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2013 Donations" state="visible" r:id="rId3"/>
    <sheet sheetId="2" name="2012 Donations" state="visible" r:id="rId4"/>
    <sheet sheetId="3" name="2011 Donations" state="visible" r:id="rId5"/>
    <sheet sheetId="4" name="2010 Donations" state="visible" r:id="rId6"/>
    <sheet sheetId="5" name="Sheet3" state="visible" r:id="rId7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M1" authorId="0">
      <text>
        <t xml:space="preserve">Kathy Eanes:
Did not meet in Dec</t>
      </text>
    </comment>
  </commentList>
</comments>
</file>

<file path=xl/sharedStrings.xml><?xml version="1.0" encoding="utf-8"?>
<sst xmlns="http://schemas.openxmlformats.org/spreadsheetml/2006/main" count="121" uniqueCount="27">
  <si>
    <t>Total</t>
  </si>
  <si>
    <t>Hats</t>
  </si>
  <si>
    <t>Mittens/Gloves</t>
  </si>
  <si>
    <t>Scarves</t>
  </si>
  <si>
    <t>Lap Blankets</t>
  </si>
  <si>
    <t>Baby Hats</t>
  </si>
  <si>
    <t>Baby Booties</t>
  </si>
  <si>
    <t>Baby Blankets</t>
  </si>
  <si>
    <t>Afgan</t>
  </si>
  <si>
    <t> </t>
  </si>
  <si>
    <t>Animal Blankets</t>
  </si>
  <si>
    <t>Headbands</t>
  </si>
  <si>
    <t>Infant Shoes</t>
  </si>
  <si>
    <t>Baptismal Set</t>
  </si>
  <si>
    <t> Wash Cloths</t>
  </si>
  <si>
    <t>Burp Cloths</t>
  </si>
  <si>
    <t>Baby Buntings w/hat</t>
  </si>
  <si>
    <t>Socks (Pairs)</t>
  </si>
  <si>
    <t>Shawl</t>
  </si>
  <si>
    <t>PIC Covers</t>
  </si>
  <si>
    <t>Burial Buntings</t>
  </si>
  <si>
    <t>Lap Rugs</t>
  </si>
  <si>
    <t>Hankie Blankies for stillborns</t>
  </si>
  <si>
    <t>Baby Layette Sets</t>
  </si>
  <si>
    <t>Snug Sacks w/hats</t>
  </si>
  <si>
    <t>Mittens</t>
  </si>
  <si>
    <t>TBD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</si>
</sst>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-yy;@"/>
    <numFmt numFmtId="165" formatCode="mmm-yy;@"/>
    <numFmt numFmtId="166" formatCode="mmm-yy;@"/>
  </numFmts>
  <fonts count="1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  <font>
      <b val="0"/>
      <i val="0"/>
      <strike val="0"/>
      <u val="none"/>
      <sz val="14.0"/>
      <color rgb="FF000000"/>
      <name val="Calibri"/>
    </font>
  </fonts>
  <fills count="13">
    <fill>
      <patternFill patternType="none"/>
    </fill>
    <fill>
      <patternFill patternType="gray125"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17">
    <xf applyAlignment="1" fillId="0" xfId="0" numFmtId="0" borderId="0" fontId="0">
      <alignment vertical="bottom" horizontal="general" wrapText="1"/>
    </xf>
    <xf applyBorder="1" fillId="2" xfId="0" numFmtId="0" borderId="1" applyFont="1" fontId="1" applyFill="1"/>
    <xf applyBorder="1" applyAlignment="1" fillId="3" xfId="0" numFmtId="164" borderId="2" applyFont="1" fontId="2" applyNumberFormat="1" applyFill="1">
      <alignment vertical="bottom" horizontal="center"/>
    </xf>
    <xf applyBorder="1" fillId="0" xfId="0" numFmtId="0" borderId="3" applyFont="1" fontId="3"/>
    <xf applyBorder="1" applyAlignment="1" fillId="4" xfId="0" numFmtId="165" borderId="4" applyFont="1" fontId="4" applyNumberFormat="1" applyFill="1">
      <alignment vertical="bottom" horizontal="center"/>
    </xf>
    <xf applyBorder="1" fillId="5" xfId="0" numFmtId="0" borderId="5" applyFont="1" fontId="5" applyFill="1"/>
    <xf applyBorder="1" applyAlignment="1" fillId="6" xfId="0" numFmtId="0" borderId="6" applyFont="1" fontId="6" applyFill="1">
      <alignment vertical="bottom" horizontal="left" wrapText="1"/>
    </xf>
    <xf applyAlignment="1" fillId="0" xfId="0" numFmtId="0" borderId="0" applyFont="1" fontId="7">
      <alignment vertical="bottom" horizontal="left"/>
    </xf>
    <xf applyBorder="1" fillId="7" xfId="0" numFmtId="0" borderId="7" applyFont="1" fontId="8" applyFill="1"/>
    <xf applyBorder="1" applyAlignment="1" fillId="8" xfId="0" numFmtId="0" borderId="8" applyFont="1" fontId="9" applyFill="1">
      <alignment vertical="bottom" horizontal="center"/>
    </xf>
    <xf applyBorder="1" applyAlignment="1" fillId="9" xfId="0" numFmtId="0" borderId="9" applyFont="1" fontId="10" applyFill="1">
      <alignment vertical="bottom" horizontal="left"/>
    </xf>
    <xf applyBorder="1" fillId="10" xfId="0" numFmtId="0" borderId="10" applyFont="1" fontId="11" applyFill="1"/>
    <xf applyAlignment="1" fillId="0" xfId="0" numFmtId="0" borderId="0" applyFont="1" fontId="12">
      <alignment vertical="bottom" horizontal="center"/>
    </xf>
    <xf fillId="0" xfId="0" numFmtId="0" borderId="0" applyFont="1" fontId="13"/>
    <xf fillId="0" xfId="0" numFmtId="0" borderId="0" applyFont="1" fontId="14"/>
    <xf applyBorder="1" fillId="11" xfId="0" numFmtId="0" borderId="11" applyFont="1" fontId="15" applyFill="1"/>
    <xf applyBorder="1" applyAlignment="1" fillId="12" xfId="0" numFmtId="166" borderId="12" applyFont="1" fontId="16" applyNumberFormat="1" applyFill="1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5.xml" Type="http://schemas.openxmlformats.org/officeDocument/2006/relationships/worksheet" Id="rId7"/></Relationships>
</file>

<file path=xl/worksheets/_rels/sheet3.xml.rels><?xml version="1.0" encoding="UTF-8" standalone="yes"?><Relationships xmlns="http://schemas.openxmlformats.org/package/2006/relationships"><Relationship Target="../drawings/vmlDrawing1.vml" Type="http://schemas.openxmlformats.org/officeDocument/2006/relationships/vmlDrawing" Id="rId2"/><Relationship Target="../comments1.xml" Type="http://schemas.openxmlformats.org/officeDocument/2006/relationships/comments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8.75"/>
  <cols>
    <col min="1" customWidth="1" max="1" style="7" width="27.86"/>
    <col min="2" customWidth="1" max="15" style="14" width="12.29"/>
    <col min="16" customWidth="1" max="16" style="14" width="10.43"/>
  </cols>
  <sheetData>
    <row s="12" customFormat="1" r="1">
      <c s="9" r="A1">
        <v>2013</v>
      </c>
      <c s="4" r="B1">
        <v>41286</v>
      </c>
      <c s="16" r="C1">
        <v>41317</v>
      </c>
      <c s="16" r="D1">
        <v>41345</v>
      </c>
      <c s="16" r="E1">
        <v>41376</v>
      </c>
      <c s="16" r="F1">
        <v>41406</v>
      </c>
      <c s="16" r="G1">
        <v>41437</v>
      </c>
      <c s="16" r="H1">
        <v>41467</v>
      </c>
      <c s="16" r="I1">
        <v>41498</v>
      </c>
      <c s="16" r="J1">
        <v>41529</v>
      </c>
      <c s="16" r="K1">
        <v>41559</v>
      </c>
      <c s="16" r="L1">
        <v>41590</v>
      </c>
      <c s="2" r="M1">
        <v>41620</v>
      </c>
      <c t="s" s="9" r="N1">
        <v>0</v>
      </c>
      <c s="3" r="O1"/>
      <c s="13" r="P1"/>
    </row>
    <row r="2">
      <c t="s" s="10" r="A2">
        <v>1</v>
      </c>
      <c s="5" r="B2">
        <v>30</v>
      </c>
      <c s="5" r="C2">
        <v>0</v>
      </c>
      <c s="5" r="D2">
        <v>0</v>
      </c>
      <c s="5" r="E2">
        <v>0</v>
      </c>
      <c s="5" r="F2">
        <v>0</v>
      </c>
      <c s="5" r="G2">
        <v>4</v>
      </c>
      <c s="5" r="H2">
        <v>0</v>
      </c>
      <c s="5" r="I2">
        <v>0</v>
      </c>
      <c s="5" r="J2">
        <v>0</v>
      </c>
      <c s="5" r="K2">
        <v>0</v>
      </c>
      <c s="5" r="L2">
        <v>0</v>
      </c>
      <c s="5" r="M2">
        <v>0</v>
      </c>
      <c s="15" r="N2">
        <f>SUM(B2:M2)</f>
        <v>34</v>
      </c>
      <c s="3" r="O2"/>
      <c s="13" r="P2"/>
    </row>
    <row r="3">
      <c t="s" s="10" r="A3">
        <v>2</v>
      </c>
      <c s="5" r="B3">
        <v>9</v>
      </c>
      <c s="5" r="C3">
        <v>0</v>
      </c>
      <c s="5" r="D3">
        <v>0</v>
      </c>
      <c s="5" r="E3">
        <v>0</v>
      </c>
      <c s="5" r="F3">
        <v>0</v>
      </c>
      <c s="5" r="G3">
        <v>0</v>
      </c>
      <c s="5" r="H3">
        <v>0</v>
      </c>
      <c s="5" r="I3">
        <v>0</v>
      </c>
      <c s="5" r="J3">
        <v>0</v>
      </c>
      <c s="5" r="K3">
        <v>0</v>
      </c>
      <c s="5" r="L3">
        <v>0</v>
      </c>
      <c s="5" r="M3">
        <v>0</v>
      </c>
      <c s="15" r="N3">
        <f>SUM(B3:M3)</f>
        <v>9</v>
      </c>
      <c s="3" r="O3"/>
      <c s="13" r="P3"/>
    </row>
    <row r="4">
      <c t="s" s="10" r="A4">
        <v>3</v>
      </c>
      <c s="5" r="B4">
        <v>25</v>
      </c>
      <c s="5" r="C4">
        <v>0</v>
      </c>
      <c s="5" r="D4">
        <v>0</v>
      </c>
      <c s="5" r="E4">
        <v>0</v>
      </c>
      <c s="5" r="F4">
        <v>0</v>
      </c>
      <c s="5" r="G4">
        <v>2</v>
      </c>
      <c s="5" r="H4">
        <v>0</v>
      </c>
      <c s="5" r="I4">
        <v>0</v>
      </c>
      <c s="5" r="J4">
        <v>0</v>
      </c>
      <c s="5" r="K4">
        <v>0</v>
      </c>
      <c s="5" r="L4">
        <v>0</v>
      </c>
      <c s="5" r="M4">
        <v>0</v>
      </c>
      <c s="15" r="N4">
        <f>SUM(B4:M4)</f>
        <v>27</v>
      </c>
      <c s="3" r="O4"/>
      <c s="13" r="P4"/>
    </row>
    <row r="5">
      <c t="s" s="10" r="A5">
        <v>4</v>
      </c>
      <c s="5" r="B5">
        <v>3</v>
      </c>
      <c s="5" r="C5">
        <v>0</v>
      </c>
      <c s="5" r="D5">
        <v>0</v>
      </c>
      <c s="5" r="E5">
        <v>0</v>
      </c>
      <c s="5" r="F5">
        <v>0</v>
      </c>
      <c s="5" r="G5">
        <v>5</v>
      </c>
      <c s="5" r="H5">
        <v>0</v>
      </c>
      <c s="5" r="I5">
        <v>0</v>
      </c>
      <c s="5" r="J5">
        <v>0</v>
      </c>
      <c s="5" r="K5">
        <v>0</v>
      </c>
      <c s="5" r="L5">
        <v>0</v>
      </c>
      <c s="5" r="M5">
        <v>0</v>
      </c>
      <c s="15" r="N5">
        <f>SUM(B5:M5)</f>
        <v>8</v>
      </c>
      <c s="3" r="O5"/>
      <c s="13" r="P5"/>
    </row>
    <row r="6">
      <c t="s" s="10" r="A6">
        <v>5</v>
      </c>
      <c s="5" r="B6">
        <v>1</v>
      </c>
      <c s="5" r="C6">
        <v>0</v>
      </c>
      <c s="5" r="D6">
        <v>0</v>
      </c>
      <c s="5" r="E6">
        <v>0</v>
      </c>
      <c s="5" r="F6">
        <v>0</v>
      </c>
      <c s="5" r="G6">
        <v>4</v>
      </c>
      <c s="5" r="H6">
        <v>4</v>
      </c>
      <c s="5" r="I6">
        <v>0</v>
      </c>
      <c s="5" r="J6">
        <v>0</v>
      </c>
      <c s="5" r="K6">
        <v>0</v>
      </c>
      <c s="5" r="L6">
        <v>0</v>
      </c>
      <c s="5" r="M6">
        <v>0</v>
      </c>
      <c s="15" r="N6">
        <f>SUM(B6:M6)</f>
        <v>9</v>
      </c>
      <c s="3" r="O6"/>
      <c s="13" r="P6"/>
    </row>
    <row r="7">
      <c t="s" s="10" r="A7">
        <v>6</v>
      </c>
      <c s="5" r="B7">
        <v>1</v>
      </c>
      <c s="5" r="C7">
        <v>0</v>
      </c>
      <c s="5" r="D7">
        <v>0</v>
      </c>
      <c s="5" r="E7">
        <v>0</v>
      </c>
      <c s="5" r="F7">
        <v>0</v>
      </c>
      <c s="5" r="G7">
        <v>0</v>
      </c>
      <c s="5" r="H7">
        <v>0</v>
      </c>
      <c s="5" r="I7">
        <v>0</v>
      </c>
      <c s="5" r="J7">
        <v>0</v>
      </c>
      <c s="5" r="K7">
        <v>0</v>
      </c>
      <c s="5" r="L7">
        <v>0</v>
      </c>
      <c s="5" r="M7">
        <v>0</v>
      </c>
      <c s="15" r="N7">
        <f>SUM(B7:M7)</f>
        <v>1</v>
      </c>
      <c s="3" r="O7"/>
      <c s="13" r="P7"/>
    </row>
    <row r="8">
      <c t="s" s="10" r="A8">
        <v>7</v>
      </c>
      <c s="5" r="B8">
        <v>0</v>
      </c>
      <c s="5" r="C8">
        <v>0</v>
      </c>
      <c s="5" r="D8">
        <v>0</v>
      </c>
      <c s="5" r="E8">
        <v>0</v>
      </c>
      <c s="5" r="F8">
        <v>0</v>
      </c>
      <c s="5" r="G8">
        <v>2</v>
      </c>
      <c s="5" r="H8">
        <v>0</v>
      </c>
      <c s="5" r="I8">
        <v>0</v>
      </c>
      <c s="5" r="J8">
        <v>0</v>
      </c>
      <c s="5" r="K8">
        <v>0</v>
      </c>
      <c s="5" r="L8">
        <v>0</v>
      </c>
      <c s="5" r="M8">
        <v>0</v>
      </c>
      <c s="15" r="N8">
        <f>SUM(B8:M8)</f>
        <v>2</v>
      </c>
      <c s="3" r="O8"/>
      <c s="13" r="P8"/>
    </row>
    <row r="9">
      <c t="s" s="10" r="A9">
        <v>8</v>
      </c>
      <c s="5" r="B9">
        <v>1</v>
      </c>
      <c s="5" r="C9">
        <v>0</v>
      </c>
      <c s="5" r="D9">
        <v>0</v>
      </c>
      <c s="5" r="E9">
        <v>0</v>
      </c>
      <c s="5" r="F9">
        <v>0</v>
      </c>
      <c s="5" r="G9">
        <v>0</v>
      </c>
      <c s="5" r="H9">
        <v>0</v>
      </c>
      <c s="5" r="I9">
        <v>0</v>
      </c>
      <c s="5" r="J9">
        <v>0</v>
      </c>
      <c s="5" r="K9">
        <v>0</v>
      </c>
      <c s="5" r="L9">
        <v>0</v>
      </c>
      <c s="5" r="M9">
        <v>0</v>
      </c>
      <c s="15" r="N9">
        <f>SUM(B9:M9)</f>
        <v>1</v>
      </c>
      <c s="3" r="O9"/>
      <c t="s" s="14" r="P9">
        <v>9</v>
      </c>
    </row>
    <row r="10">
      <c t="s" s="10" r="A10">
        <v>10</v>
      </c>
      <c s="5" r="B10">
        <v>0</v>
      </c>
      <c s="5" r="C10">
        <v>0</v>
      </c>
      <c s="5" r="D10">
        <v>0</v>
      </c>
      <c s="5" r="E10">
        <v>0</v>
      </c>
      <c s="5" r="F10">
        <v>0</v>
      </c>
      <c s="5" r="G10">
        <v>0</v>
      </c>
      <c s="5" r="H10">
        <v>0</v>
      </c>
      <c s="5" r="I10">
        <v>0</v>
      </c>
      <c s="5" r="J10">
        <v>0</v>
      </c>
      <c s="5" r="K10">
        <v>0</v>
      </c>
      <c s="5" r="L10">
        <v>0</v>
      </c>
      <c s="5" r="M10">
        <v>0</v>
      </c>
      <c s="15" r="N10">
        <f>SUM(B10:M10)</f>
        <v>0</v>
      </c>
      <c s="3" r="O10"/>
      <c s="13" r="P10"/>
    </row>
    <row r="11">
      <c t="s" s="10" r="A11">
        <v>11</v>
      </c>
      <c s="5" r="B11">
        <v>0</v>
      </c>
      <c s="5" r="C11">
        <v>0</v>
      </c>
      <c s="5" r="D11">
        <v>0</v>
      </c>
      <c s="5" r="E11">
        <v>0</v>
      </c>
      <c s="5" r="F11">
        <v>0</v>
      </c>
      <c s="5" r="G11">
        <v>0</v>
      </c>
      <c s="5" r="H11">
        <v>0</v>
      </c>
      <c s="5" r="I11">
        <v>0</v>
      </c>
      <c s="5" r="J11">
        <v>0</v>
      </c>
      <c s="5" r="K11">
        <v>0</v>
      </c>
      <c s="5" r="L11">
        <v>0</v>
      </c>
      <c s="5" r="M11">
        <v>0</v>
      </c>
      <c s="15" r="N11">
        <f>SUM(B11:M11)</f>
        <v>0</v>
      </c>
      <c s="3" r="O11"/>
      <c s="13" r="P11"/>
    </row>
    <row r="12">
      <c t="s" s="10" r="A12">
        <v>12</v>
      </c>
      <c s="5" r="B12">
        <v>0</v>
      </c>
      <c s="5" r="C12">
        <v>0</v>
      </c>
      <c s="5" r="D12">
        <v>0</v>
      </c>
      <c s="5" r="E12">
        <v>0</v>
      </c>
      <c s="5" r="F12">
        <v>0</v>
      </c>
      <c s="5" r="G12">
        <v>0</v>
      </c>
      <c s="5" r="H12">
        <v>0</v>
      </c>
      <c s="5" r="I12">
        <v>0</v>
      </c>
      <c s="5" r="J12">
        <v>0</v>
      </c>
      <c s="5" r="K12">
        <v>0</v>
      </c>
      <c s="5" r="L12">
        <v>0</v>
      </c>
      <c s="5" r="M12">
        <v>0</v>
      </c>
      <c s="15" r="N12">
        <f>SUM(B12:M12)</f>
        <v>0</v>
      </c>
      <c s="3" r="O12"/>
      <c s="13" r="P12"/>
    </row>
    <row r="13">
      <c t="s" s="10" r="A13">
        <v>13</v>
      </c>
      <c s="5" r="B13">
        <v>0</v>
      </c>
      <c s="5" r="C13">
        <v>0</v>
      </c>
      <c s="5" r="D13">
        <v>0</v>
      </c>
      <c s="5" r="E13">
        <v>0</v>
      </c>
      <c s="5" r="F13">
        <v>0</v>
      </c>
      <c s="5" r="G13">
        <v>0</v>
      </c>
      <c s="5" r="H13">
        <v>0</v>
      </c>
      <c s="5" r="I13">
        <v>0</v>
      </c>
      <c s="5" r="J13">
        <v>0</v>
      </c>
      <c s="5" r="K13">
        <v>0</v>
      </c>
      <c s="5" r="L13">
        <v>0</v>
      </c>
      <c s="5" r="M13">
        <v>0</v>
      </c>
      <c s="15" r="N13">
        <f>SUM(B13:M13)</f>
        <v>0</v>
      </c>
      <c s="3" r="O13"/>
      <c s="13" r="P13"/>
    </row>
    <row r="14">
      <c t="s" s="10" r="A14">
        <v>14</v>
      </c>
      <c s="5" r="B14">
        <v>0</v>
      </c>
      <c s="5" r="C14">
        <v>0</v>
      </c>
      <c s="5" r="D14">
        <v>0</v>
      </c>
      <c s="5" r="E14">
        <v>0</v>
      </c>
      <c s="5" r="F14">
        <v>0</v>
      </c>
      <c s="5" r="G14">
        <v>0</v>
      </c>
      <c s="5" r="H14">
        <v>0</v>
      </c>
      <c s="5" r="I14">
        <v>0</v>
      </c>
      <c s="5" r="J14">
        <v>0</v>
      </c>
      <c s="5" r="K14">
        <v>0</v>
      </c>
      <c s="5" r="L14">
        <v>0</v>
      </c>
      <c s="5" r="M14">
        <v>0</v>
      </c>
      <c s="15" r="N14">
        <f>SUM(B14:M14)</f>
        <v>0</v>
      </c>
      <c s="3" r="O14"/>
      <c s="13" r="P14"/>
    </row>
    <row r="15">
      <c t="s" s="10" r="A15">
        <v>15</v>
      </c>
      <c s="5" r="B15">
        <v>1</v>
      </c>
      <c s="5" r="C15">
        <v>0</v>
      </c>
      <c s="5" r="D15">
        <v>0</v>
      </c>
      <c s="5" r="E15">
        <v>0</v>
      </c>
      <c s="5" r="F15">
        <v>0</v>
      </c>
      <c s="5" r="G15">
        <v>0</v>
      </c>
      <c s="5" r="H15">
        <v>0</v>
      </c>
      <c s="5" r="I15">
        <v>0</v>
      </c>
      <c s="5" r="J15">
        <v>0</v>
      </c>
      <c s="5" r="K15">
        <v>0</v>
      </c>
      <c s="5" r="L15">
        <v>0</v>
      </c>
      <c s="5" r="M15">
        <v>0</v>
      </c>
      <c s="15" r="N15">
        <f>SUM(B15:M15)</f>
        <v>1</v>
      </c>
      <c s="3" r="O15"/>
      <c s="13" r="P15"/>
    </row>
    <row r="16">
      <c t="s" s="10" r="A16">
        <v>16</v>
      </c>
      <c s="5" r="B16">
        <v>0</v>
      </c>
      <c s="5" r="C16">
        <v>0</v>
      </c>
      <c s="5" r="D16">
        <v>0</v>
      </c>
      <c s="5" r="E16">
        <v>0</v>
      </c>
      <c s="5" r="F16">
        <v>0</v>
      </c>
      <c s="5" r="G16">
        <v>0</v>
      </c>
      <c s="5" r="H16">
        <v>0</v>
      </c>
      <c s="5" r="I16">
        <v>0</v>
      </c>
      <c s="5" r="J16">
        <v>0</v>
      </c>
      <c s="5" r="K16">
        <v>0</v>
      </c>
      <c s="5" r="L16">
        <v>0</v>
      </c>
      <c s="5" r="M16">
        <v>0</v>
      </c>
      <c s="15" r="N16">
        <f>SUM(B16:M16)</f>
        <v>0</v>
      </c>
      <c s="3" r="O16"/>
      <c s="13" r="P16"/>
    </row>
    <row r="17">
      <c t="s" s="10" r="A17">
        <v>17</v>
      </c>
      <c s="5" r="B17">
        <v>0</v>
      </c>
      <c s="5" r="C17">
        <v>0</v>
      </c>
      <c s="5" r="D17">
        <v>0</v>
      </c>
      <c s="5" r="E17">
        <v>0</v>
      </c>
      <c s="5" r="F17">
        <v>0</v>
      </c>
      <c s="5" r="G17">
        <v>0</v>
      </c>
      <c s="5" r="H17">
        <v>0</v>
      </c>
      <c s="5" r="I17">
        <v>0</v>
      </c>
      <c s="5" r="J17">
        <v>0</v>
      </c>
      <c s="5" r="K17">
        <v>0</v>
      </c>
      <c s="5" r="L17">
        <v>0</v>
      </c>
      <c s="5" r="M17">
        <v>0</v>
      </c>
      <c s="15" r="N17">
        <f>SUM(B17:M17)</f>
        <v>0</v>
      </c>
      <c s="3" r="O17"/>
      <c s="13" r="P17"/>
    </row>
    <row r="18">
      <c t="s" s="10" r="A18">
        <v>18</v>
      </c>
      <c s="5" r="B18">
        <v>0</v>
      </c>
      <c s="5" r="C18">
        <v>0</v>
      </c>
      <c s="5" r="D18">
        <v>0</v>
      </c>
      <c s="5" r="E18">
        <v>0</v>
      </c>
      <c s="5" r="F18">
        <v>0</v>
      </c>
      <c s="5" r="G18">
        <v>0</v>
      </c>
      <c s="5" r="H18">
        <v>0</v>
      </c>
      <c s="5" r="I18">
        <v>0</v>
      </c>
      <c s="5" r="J18">
        <v>0</v>
      </c>
      <c s="5" r="K18">
        <v>0</v>
      </c>
      <c s="5" r="L18">
        <v>0</v>
      </c>
      <c s="5" r="M18">
        <v>0</v>
      </c>
      <c s="15" r="N18">
        <f>SUM(B18:M18)</f>
        <v>0</v>
      </c>
      <c s="3" r="O18"/>
      <c s="13" r="P18"/>
    </row>
    <row r="19">
      <c t="s" s="10" r="A19">
        <v>19</v>
      </c>
      <c s="5" r="B19">
        <v>0</v>
      </c>
      <c s="5" r="C19">
        <v>0</v>
      </c>
      <c s="5" r="D19">
        <v>0</v>
      </c>
      <c s="5" r="E19">
        <v>0</v>
      </c>
      <c s="5" r="F19">
        <v>0</v>
      </c>
      <c s="5" r="G19">
        <v>0</v>
      </c>
      <c s="5" r="H19">
        <v>0</v>
      </c>
      <c s="5" r="I19">
        <v>0</v>
      </c>
      <c s="5" r="J19">
        <v>0</v>
      </c>
      <c s="5" r="K19">
        <v>0</v>
      </c>
      <c s="5" r="L19">
        <v>0</v>
      </c>
      <c s="5" r="M19">
        <v>0</v>
      </c>
      <c s="15" r="N19">
        <f>SUM(B19:M19)</f>
        <v>0</v>
      </c>
      <c s="3" r="O19"/>
      <c s="13" r="P19"/>
    </row>
    <row r="20">
      <c t="s" s="10" r="A20">
        <v>20</v>
      </c>
      <c s="5" r="B20">
        <v>7</v>
      </c>
      <c s="5" r="C20">
        <v>8</v>
      </c>
      <c s="5" r="D20">
        <v>0</v>
      </c>
      <c s="5" r="E20">
        <v>10</v>
      </c>
      <c s="5" r="F20">
        <v>0</v>
      </c>
      <c s="5" r="G20">
        <v>3</v>
      </c>
      <c s="5" r="H20">
        <v>2</v>
      </c>
      <c s="5" r="I20">
        <v>0</v>
      </c>
      <c s="5" r="J20">
        <v>0</v>
      </c>
      <c s="5" r="K20">
        <v>0</v>
      </c>
      <c s="5" r="L20">
        <v>0</v>
      </c>
      <c s="5" r="M20">
        <v>0</v>
      </c>
      <c s="15" r="N20">
        <f>SUM(B20:M20)</f>
        <v>30</v>
      </c>
      <c s="3" r="O20"/>
      <c s="13" r="P20"/>
    </row>
    <row r="21">
      <c t="s" s="10" r="A21">
        <v>21</v>
      </c>
      <c s="5" r="B21">
        <v>0</v>
      </c>
      <c s="5" r="C21">
        <v>0</v>
      </c>
      <c s="5" r="D21">
        <v>0</v>
      </c>
      <c s="5" r="E21">
        <v>0</v>
      </c>
      <c s="5" r="F21">
        <v>0</v>
      </c>
      <c s="5" r="G21">
        <v>0</v>
      </c>
      <c s="5" r="H21">
        <v>0</v>
      </c>
      <c s="5" r="I21">
        <v>0</v>
      </c>
      <c s="5" r="J21">
        <v>0</v>
      </c>
      <c s="5" r="K21">
        <v>0</v>
      </c>
      <c s="5" r="L21">
        <v>0</v>
      </c>
      <c s="5" r="M21">
        <v>0</v>
      </c>
      <c s="15" r="N21">
        <f>SUM(B21:M21)</f>
        <v>0</v>
      </c>
      <c s="3" r="O21"/>
      <c s="13" r="P21"/>
    </row>
    <row customHeight="1" r="22" ht="37.5">
      <c t="s" s="6" r="A22">
        <v>22</v>
      </c>
      <c s="5" r="B22">
        <v>0</v>
      </c>
      <c s="5" r="C22">
        <v>2</v>
      </c>
      <c s="5" r="D22">
        <v>0</v>
      </c>
      <c s="5" r="E22">
        <v>2</v>
      </c>
      <c s="5" r="F22">
        <v>0</v>
      </c>
      <c s="5" r="G22">
        <v>0</v>
      </c>
      <c s="5" r="H22">
        <v>0</v>
      </c>
      <c s="5" r="I22">
        <v>0</v>
      </c>
      <c s="5" r="J22">
        <v>0</v>
      </c>
      <c s="5" r="K22">
        <v>0</v>
      </c>
      <c s="5" r="L22">
        <v>0</v>
      </c>
      <c s="5" r="M22">
        <v>0</v>
      </c>
      <c s="15" r="N22">
        <f>SUM(B22:M22)</f>
        <v>4</v>
      </c>
      <c s="3" r="O22"/>
      <c s="13" r="P22"/>
    </row>
    <row r="23">
      <c t="s" s="6" r="A23">
        <v>23</v>
      </c>
      <c s="5" r="B23">
        <v>2</v>
      </c>
      <c s="5" r="C23"/>
      <c s="5" r="D23"/>
      <c s="5" r="E23"/>
      <c s="5" r="F23"/>
      <c s="5" r="G23"/>
      <c s="5" r="H23"/>
      <c s="5" r="I23"/>
      <c s="5" r="J23"/>
      <c s="5" r="K23"/>
      <c s="5" r="L23"/>
      <c s="5" r="M23"/>
      <c s="15" r="N23"/>
      <c s="3" r="O23"/>
      <c s="13" r="P23"/>
    </row>
    <row r="24">
      <c t="s" s="10" r="A24">
        <v>24</v>
      </c>
      <c s="5" r="B24">
        <v>0</v>
      </c>
      <c s="5" r="C24">
        <v>0</v>
      </c>
      <c s="5" r="D24">
        <v>0</v>
      </c>
      <c s="5" r="E24">
        <v>0</v>
      </c>
      <c s="5" r="F24">
        <v>0</v>
      </c>
      <c s="5" r="G24">
        <v>0</v>
      </c>
      <c s="5" r="H24">
        <v>0</v>
      </c>
      <c s="5" r="I24">
        <v>0</v>
      </c>
      <c s="5" r="J24">
        <v>0</v>
      </c>
      <c s="5" r="K24">
        <v>0</v>
      </c>
      <c s="5" r="L24">
        <v>0</v>
      </c>
      <c s="5" r="M24">
        <v>0</v>
      </c>
      <c s="15" r="N24">
        <f>SUM(B24:M24)</f>
        <v>0</v>
      </c>
      <c s="3" r="O24"/>
      <c s="13" r="P24"/>
    </row>
    <row r="25">
      <c t="s" s="10" r="A25">
        <v>0</v>
      </c>
      <c s="15" r="B25">
        <f>SUM(B2:B21)</f>
        <v>78</v>
      </c>
      <c s="15" r="C25">
        <f>SUM(C2:C21)</f>
        <v>8</v>
      </c>
      <c s="15" r="D25">
        <f>SUM(D2:D21)</f>
        <v>0</v>
      </c>
      <c s="15" r="E25">
        <f>SUM(E2:E21)</f>
        <v>10</v>
      </c>
      <c s="15" r="F25">
        <f>SUM(F2:F21)</f>
        <v>0</v>
      </c>
      <c s="15" r="G25">
        <f>SUM(G2:G21)</f>
        <v>20</v>
      </c>
      <c s="15" r="H25">
        <f>SUM(H2:H21)</f>
        <v>6</v>
      </c>
      <c s="15" r="I25">
        <f>SUM(I2:I21)</f>
        <v>0</v>
      </c>
      <c s="15" r="J25">
        <f>SUM(J2:J21)</f>
        <v>0</v>
      </c>
      <c s="15" r="K25">
        <f>SUM(K2:K21)</f>
        <v>0</v>
      </c>
      <c s="15" r="L25">
        <f>SUM(L2:L21)</f>
        <v>0</v>
      </c>
      <c s="15" r="M25">
        <f>SUM(M2:M21)</f>
        <v>0</v>
      </c>
      <c s="15" r="N25">
        <f>SUM(N2:N21)</f>
        <v>122</v>
      </c>
      <c s="3" r="O25"/>
      <c s="13" r="P25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8.75"/>
  <cols>
    <col min="1" customWidth="1" max="1" style="7" width="27.57"/>
    <col min="2" customWidth="1" max="15" style="14" width="12.29"/>
    <col min="16" customWidth="1" max="16" style="14" width="10.43"/>
  </cols>
  <sheetData>
    <row s="12" customFormat="1" r="1">
      <c s="9" r="A1">
        <v>2012</v>
      </c>
      <c s="4" r="B1">
        <v>40920</v>
      </c>
      <c s="16" r="C1">
        <v>40951</v>
      </c>
      <c s="16" r="D1">
        <v>40980</v>
      </c>
      <c s="16" r="E1">
        <v>41011</v>
      </c>
      <c s="16" r="F1">
        <v>41041</v>
      </c>
      <c s="16" r="G1">
        <v>41072</v>
      </c>
      <c s="16" r="H1">
        <v>41102</v>
      </c>
      <c s="16" r="I1">
        <v>41133</v>
      </c>
      <c s="16" r="J1">
        <v>41164</v>
      </c>
      <c s="16" r="K1">
        <v>41194</v>
      </c>
      <c s="16" r="L1">
        <v>41225</v>
      </c>
      <c s="2" r="M1">
        <v>41255</v>
      </c>
      <c t="s" s="9" r="N1">
        <v>0</v>
      </c>
      <c s="3" r="O1"/>
      <c s="13" r="P1"/>
    </row>
    <row r="2">
      <c t="s" s="10" r="A2">
        <v>1</v>
      </c>
      <c s="5" r="B2">
        <v>14</v>
      </c>
      <c s="5" r="C2">
        <v>0</v>
      </c>
      <c s="5" r="D2">
        <v>4</v>
      </c>
      <c s="5" r="E2">
        <v>7</v>
      </c>
      <c s="5" r="F2">
        <v>7</v>
      </c>
      <c s="5" r="G2">
        <v>0</v>
      </c>
      <c s="5" r="H2">
        <v>17</v>
      </c>
      <c s="5" r="I2">
        <v>5</v>
      </c>
      <c s="5" r="J2">
        <v>16</v>
      </c>
      <c s="5" r="K2">
        <v>6</v>
      </c>
      <c s="5" r="L2">
        <v>7</v>
      </c>
      <c s="5" r="M2">
        <v>3</v>
      </c>
      <c s="15" r="N2">
        <f>SUM(B2:M2)</f>
        <v>86</v>
      </c>
      <c s="3" r="O2"/>
      <c s="13" r="P2"/>
    </row>
    <row r="3">
      <c t="s" s="10" r="A3">
        <v>2</v>
      </c>
      <c s="5" r="B3">
        <v>2</v>
      </c>
      <c s="5" r="C3">
        <v>0</v>
      </c>
      <c s="5" r="D3">
        <v>0</v>
      </c>
      <c s="5" r="E3">
        <v>0</v>
      </c>
      <c t="s" s="5" r="F3">
        <v>9</v>
      </c>
      <c s="5" r="G3">
        <v>0</v>
      </c>
      <c s="5" r="H3">
        <v>0</v>
      </c>
      <c s="5" r="I3">
        <v>0</v>
      </c>
      <c s="5" r="J3">
        <v>2</v>
      </c>
      <c s="5" r="K3">
        <v>1</v>
      </c>
      <c s="5" r="L3">
        <v>1</v>
      </c>
      <c s="5" r="M3">
        <v>0</v>
      </c>
      <c s="15" r="N3">
        <f>SUM(B3:M3)</f>
        <v>6</v>
      </c>
      <c s="3" r="O3"/>
      <c s="13" r="P3"/>
    </row>
    <row r="4">
      <c t="s" s="10" r="A4">
        <v>3</v>
      </c>
      <c s="5" r="B4">
        <v>7</v>
      </c>
      <c s="5" r="C4">
        <v>0</v>
      </c>
      <c s="5" r="D4">
        <v>2</v>
      </c>
      <c s="5" r="E4">
        <v>2</v>
      </c>
      <c s="5" r="F4">
        <v>0</v>
      </c>
      <c s="5" r="G4">
        <v>0</v>
      </c>
      <c s="5" r="H4">
        <v>0</v>
      </c>
      <c s="5" r="I4">
        <v>4</v>
      </c>
      <c s="5" r="J4">
        <v>5</v>
      </c>
      <c s="5" r="K4">
        <v>6</v>
      </c>
      <c s="5" r="L4">
        <v>7</v>
      </c>
      <c s="5" r="M4">
        <v>0</v>
      </c>
      <c s="15" r="N4">
        <f>SUM(B4:M4)</f>
        <v>33</v>
      </c>
      <c s="3" r="O4"/>
      <c s="13" r="P4"/>
    </row>
    <row r="5">
      <c t="s" s="10" r="A5">
        <v>4</v>
      </c>
      <c s="5" r="B5">
        <v>1</v>
      </c>
      <c s="5" r="C5">
        <v>0</v>
      </c>
      <c s="5" r="D5">
        <v>6</v>
      </c>
      <c s="5" r="E5">
        <v>0</v>
      </c>
      <c s="5" r="F5">
        <v>0</v>
      </c>
      <c s="5" r="G5">
        <v>0</v>
      </c>
      <c s="5" r="H5">
        <v>4</v>
      </c>
      <c s="5" r="I5">
        <v>0</v>
      </c>
      <c s="5" r="J5">
        <v>2</v>
      </c>
      <c s="5" r="K5">
        <v>1</v>
      </c>
      <c s="5" r="L5">
        <v>2</v>
      </c>
      <c s="5" r="M5">
        <v>1</v>
      </c>
      <c s="15" r="N5">
        <f>SUM(B5:M5)</f>
        <v>17</v>
      </c>
      <c s="3" r="O5"/>
      <c s="13" r="P5"/>
    </row>
    <row r="6">
      <c t="s" s="10" r="A6">
        <v>5</v>
      </c>
      <c s="5" r="B6">
        <v>6</v>
      </c>
      <c s="5" r="C6">
        <v>0</v>
      </c>
      <c s="5" r="D6">
        <v>3</v>
      </c>
      <c s="5" r="E6">
        <v>2</v>
      </c>
      <c s="5" r="F6">
        <v>2</v>
      </c>
      <c s="5" r="G6">
        <v>0</v>
      </c>
      <c s="5" r="H6">
        <v>6</v>
      </c>
      <c s="5" r="I6">
        <v>3</v>
      </c>
      <c s="5" r="J6">
        <v>1</v>
      </c>
      <c s="5" r="K6">
        <v>1</v>
      </c>
      <c s="5" r="L6">
        <v>0</v>
      </c>
      <c s="5" r="M6">
        <v>0</v>
      </c>
      <c s="15" r="N6">
        <f>SUM(B6:M6)</f>
        <v>24</v>
      </c>
      <c s="3" r="O6"/>
      <c s="13" r="P6"/>
    </row>
    <row r="7">
      <c t="s" s="10" r="A7">
        <v>6</v>
      </c>
      <c s="5" r="B7">
        <v>0</v>
      </c>
      <c s="5" r="C7">
        <v>0</v>
      </c>
      <c s="5" r="D7">
        <v>0</v>
      </c>
      <c s="5" r="E7">
        <v>0</v>
      </c>
      <c s="5" r="F7">
        <v>1</v>
      </c>
      <c s="5" r="G7">
        <v>0</v>
      </c>
      <c s="5" r="H7">
        <v>5</v>
      </c>
      <c s="5" r="I7">
        <v>1</v>
      </c>
      <c s="5" r="J7">
        <v>1</v>
      </c>
      <c s="5" r="K7">
        <v>0</v>
      </c>
      <c s="5" r="L7">
        <v>0</v>
      </c>
      <c s="5" r="M7">
        <v>0</v>
      </c>
      <c s="15" r="N7">
        <f>SUM(B7:M7)</f>
        <v>8</v>
      </c>
      <c s="3" r="O7"/>
      <c s="13" r="P7"/>
    </row>
    <row r="8">
      <c t="s" s="10" r="A8">
        <v>7</v>
      </c>
      <c s="5" r="B8">
        <v>0</v>
      </c>
      <c s="5" r="C8">
        <v>0</v>
      </c>
      <c s="5" r="D8">
        <v>0</v>
      </c>
      <c s="5" r="E8">
        <v>1</v>
      </c>
      <c s="5" r="F8">
        <v>5</v>
      </c>
      <c s="5" r="G8">
        <v>0</v>
      </c>
      <c s="5" r="H8">
        <v>4</v>
      </c>
      <c s="5" r="I8">
        <v>3</v>
      </c>
      <c s="5" r="J8">
        <v>0</v>
      </c>
      <c s="5" r="K8">
        <v>0</v>
      </c>
      <c s="5" r="L8">
        <v>0</v>
      </c>
      <c s="5" r="M8">
        <v>0</v>
      </c>
      <c s="15" r="N8">
        <f>SUM(B8:M8)</f>
        <v>13</v>
      </c>
      <c s="3" r="O8"/>
      <c s="13" r="P8"/>
    </row>
    <row r="9">
      <c t="s" s="10" r="A9">
        <v>8</v>
      </c>
      <c s="5" r="B9">
        <v>0</v>
      </c>
      <c s="5" r="C9">
        <v>0</v>
      </c>
      <c s="5" r="D9">
        <v>0</v>
      </c>
      <c s="5" r="E9">
        <v>0</v>
      </c>
      <c s="5" r="F9">
        <v>0</v>
      </c>
      <c s="5" r="G9">
        <v>0</v>
      </c>
      <c s="5" r="H9">
        <v>0</v>
      </c>
      <c s="5" r="I9">
        <v>0</v>
      </c>
      <c s="5" r="J9">
        <v>0</v>
      </c>
      <c s="5" r="K9">
        <v>2</v>
      </c>
      <c s="5" r="L9">
        <v>1</v>
      </c>
      <c s="5" r="M9">
        <v>0</v>
      </c>
      <c s="15" r="N9">
        <f>SUM(B9:M9)</f>
        <v>3</v>
      </c>
      <c s="3" r="O9"/>
      <c t="s" s="14" r="P9">
        <v>9</v>
      </c>
    </row>
    <row r="10">
      <c t="s" s="10" r="A10">
        <v>10</v>
      </c>
      <c s="5" r="B10">
        <v>0</v>
      </c>
      <c s="5" r="C10">
        <v>0</v>
      </c>
      <c s="5" r="D10">
        <v>0</v>
      </c>
      <c s="5" r="E10">
        <v>0</v>
      </c>
      <c s="5" r="F10">
        <v>0</v>
      </c>
      <c s="5" r="G10">
        <v>0</v>
      </c>
      <c s="5" r="H10">
        <v>0</v>
      </c>
      <c s="5" r="I10">
        <v>1</v>
      </c>
      <c s="5" r="J10">
        <v>0</v>
      </c>
      <c s="5" r="K10">
        <v>0</v>
      </c>
      <c s="5" r="L10">
        <v>0</v>
      </c>
      <c s="5" r="M10">
        <v>0</v>
      </c>
      <c s="15" r="N10">
        <f>SUM(B10:M10)</f>
        <v>1</v>
      </c>
      <c s="3" r="O10"/>
      <c s="13" r="P10"/>
    </row>
    <row r="11">
      <c t="s" s="10" r="A11">
        <v>11</v>
      </c>
      <c s="5" r="B11">
        <v>0</v>
      </c>
      <c s="5" r="C11">
        <v>0</v>
      </c>
      <c s="5" r="D11">
        <v>0</v>
      </c>
      <c s="5" r="E11">
        <v>0</v>
      </c>
      <c s="5" r="F11">
        <v>0</v>
      </c>
      <c s="5" r="G11">
        <v>0</v>
      </c>
      <c s="5" r="H11">
        <v>0</v>
      </c>
      <c s="5" r="I11">
        <v>0</v>
      </c>
      <c s="5" r="J11">
        <v>0</v>
      </c>
      <c s="5" r="K11">
        <v>0</v>
      </c>
      <c s="5" r="L11">
        <v>0</v>
      </c>
      <c s="5" r="M11">
        <v>0</v>
      </c>
      <c s="15" r="N11">
        <f>SUM(B11:M11)</f>
        <v>0</v>
      </c>
      <c s="3" r="O11"/>
      <c s="13" r="P11"/>
    </row>
    <row r="12">
      <c t="s" s="10" r="A12">
        <v>12</v>
      </c>
      <c s="5" r="B12">
        <v>0</v>
      </c>
      <c s="5" r="C12">
        <v>0</v>
      </c>
      <c s="5" r="D12">
        <v>0</v>
      </c>
      <c s="5" r="E12">
        <v>0</v>
      </c>
      <c s="5" r="F12">
        <v>0</v>
      </c>
      <c s="5" r="G12">
        <v>0</v>
      </c>
      <c s="5" r="H12">
        <v>0</v>
      </c>
      <c s="5" r="I12">
        <v>0</v>
      </c>
      <c s="5" r="J12">
        <v>0</v>
      </c>
      <c s="5" r="K12">
        <v>0</v>
      </c>
      <c s="5" r="L12">
        <v>0</v>
      </c>
      <c s="5" r="M12">
        <v>0</v>
      </c>
      <c s="15" r="N12">
        <f>SUM(B12:M12)</f>
        <v>0</v>
      </c>
      <c s="3" r="O12"/>
      <c s="13" r="P12"/>
    </row>
    <row r="13">
      <c t="s" s="10" r="A13">
        <v>13</v>
      </c>
      <c s="5" r="B13">
        <v>0</v>
      </c>
      <c s="5" r="C13">
        <v>0</v>
      </c>
      <c s="5" r="D13">
        <v>0</v>
      </c>
      <c s="5" r="E13">
        <v>0</v>
      </c>
      <c s="5" r="F13">
        <v>0</v>
      </c>
      <c s="5" r="G13">
        <v>0</v>
      </c>
      <c s="5" r="H13">
        <v>0</v>
      </c>
      <c s="5" r="I13">
        <v>0</v>
      </c>
      <c s="5" r="J13">
        <v>0</v>
      </c>
      <c s="5" r="K13">
        <v>0</v>
      </c>
      <c s="5" r="L13">
        <v>0</v>
      </c>
      <c s="5" r="M13">
        <v>0</v>
      </c>
      <c s="15" r="N13">
        <f>SUM(B13:M13)</f>
        <v>0</v>
      </c>
      <c s="3" r="O13"/>
      <c s="13" r="P13"/>
    </row>
    <row r="14">
      <c t="s" s="10" r="A14">
        <v>14</v>
      </c>
      <c s="5" r="B14">
        <v>0</v>
      </c>
      <c s="5" r="C14">
        <v>0</v>
      </c>
      <c s="5" r="D14">
        <v>0</v>
      </c>
      <c s="5" r="E14">
        <v>0</v>
      </c>
      <c s="5" r="F14">
        <v>0</v>
      </c>
      <c s="5" r="G14">
        <v>0</v>
      </c>
      <c s="5" r="H14">
        <v>0</v>
      </c>
      <c s="5" r="I14">
        <v>0</v>
      </c>
      <c s="5" r="J14">
        <v>0</v>
      </c>
      <c s="5" r="K14">
        <v>0</v>
      </c>
      <c s="5" r="L14">
        <v>0</v>
      </c>
      <c s="5" r="M14">
        <v>0</v>
      </c>
      <c s="15" r="N14">
        <f>SUM(B14:M14)</f>
        <v>0</v>
      </c>
      <c s="3" r="O14"/>
      <c s="13" r="P14"/>
    </row>
    <row r="15">
      <c t="s" s="10" r="A15">
        <v>15</v>
      </c>
      <c s="5" r="B15">
        <v>0</v>
      </c>
      <c s="5" r="C15">
        <v>0</v>
      </c>
      <c s="5" r="D15">
        <v>0</v>
      </c>
      <c s="5" r="E15">
        <v>0</v>
      </c>
      <c s="5" r="F15">
        <v>0</v>
      </c>
      <c s="5" r="G15">
        <v>0</v>
      </c>
      <c s="5" r="H15">
        <v>0</v>
      </c>
      <c s="5" r="I15">
        <v>0</v>
      </c>
      <c s="5" r="J15">
        <v>0</v>
      </c>
      <c s="5" r="K15">
        <v>0</v>
      </c>
      <c s="5" r="L15">
        <v>3</v>
      </c>
      <c s="5" r="M15">
        <v>0</v>
      </c>
      <c s="15" r="N15">
        <f>SUM(B15:M15)</f>
        <v>3</v>
      </c>
      <c s="3" r="O15"/>
      <c s="13" r="P15"/>
    </row>
    <row r="16">
      <c t="s" s="10" r="A16">
        <v>16</v>
      </c>
      <c s="5" r="B16">
        <v>0</v>
      </c>
      <c s="5" r="C16">
        <v>0</v>
      </c>
      <c s="5" r="D16">
        <v>2</v>
      </c>
      <c s="5" r="E16">
        <v>0</v>
      </c>
      <c s="5" r="F16">
        <v>0</v>
      </c>
      <c s="5" r="G16">
        <v>0</v>
      </c>
      <c s="5" r="H16">
        <v>1</v>
      </c>
      <c s="5" r="I16">
        <v>0</v>
      </c>
      <c s="5" r="J16">
        <v>0</v>
      </c>
      <c s="5" r="K16">
        <v>0</v>
      </c>
      <c s="5" r="L16">
        <v>0</v>
      </c>
      <c s="5" r="M16">
        <v>0</v>
      </c>
      <c s="15" r="N16">
        <f>SUM(B16:M16)</f>
        <v>3</v>
      </c>
      <c s="3" r="O16"/>
      <c s="13" r="P16"/>
    </row>
    <row r="17">
      <c t="s" s="10" r="A17">
        <v>17</v>
      </c>
      <c s="5" r="B17">
        <v>4</v>
      </c>
      <c s="5" r="C17">
        <v>0</v>
      </c>
      <c s="5" r="D17">
        <v>0</v>
      </c>
      <c s="5" r="E17">
        <v>0</v>
      </c>
      <c s="5" r="F17">
        <v>0</v>
      </c>
      <c s="5" r="G17">
        <v>0</v>
      </c>
      <c s="5" r="H17">
        <v>2</v>
      </c>
      <c s="5" r="I17">
        <v>0</v>
      </c>
      <c s="5" r="J17">
        <v>0</v>
      </c>
      <c s="5" r="K17">
        <v>0</v>
      </c>
      <c s="5" r="L17">
        <v>0</v>
      </c>
      <c s="5" r="M17">
        <v>0</v>
      </c>
      <c s="15" r="N17">
        <f>SUM(B17:M17)</f>
        <v>6</v>
      </c>
      <c s="3" r="O17"/>
      <c s="13" r="P17"/>
    </row>
    <row r="18">
      <c t="s" s="10" r="A18">
        <v>18</v>
      </c>
      <c s="5" r="B18">
        <v>0</v>
      </c>
      <c s="5" r="C18">
        <v>0</v>
      </c>
      <c s="5" r="D18">
        <v>0</v>
      </c>
      <c s="5" r="E18">
        <v>0</v>
      </c>
      <c s="5" r="F18">
        <v>1</v>
      </c>
      <c s="5" r="G18">
        <v>0</v>
      </c>
      <c s="5" r="H18">
        <v>0</v>
      </c>
      <c s="5" r="I18">
        <v>0</v>
      </c>
      <c s="5" r="J18">
        <v>0</v>
      </c>
      <c s="5" r="K18">
        <v>0</v>
      </c>
      <c s="5" r="L18">
        <v>0</v>
      </c>
      <c s="5" r="M18">
        <v>0</v>
      </c>
      <c s="15" r="N18">
        <f>SUM(B18:M18)</f>
        <v>1</v>
      </c>
      <c s="3" r="O18"/>
      <c s="13" r="P18"/>
    </row>
    <row r="19">
      <c t="s" s="10" r="A19">
        <v>19</v>
      </c>
      <c s="5" r="B19">
        <v>0</v>
      </c>
      <c s="5" r="C19">
        <v>0</v>
      </c>
      <c s="5" r="D19">
        <v>0</v>
      </c>
      <c s="5" r="E19">
        <v>0</v>
      </c>
      <c s="5" r="F19">
        <v>0</v>
      </c>
      <c s="5" r="G19">
        <v>0</v>
      </c>
      <c s="5" r="H19">
        <v>3</v>
      </c>
      <c s="5" r="I19">
        <v>0</v>
      </c>
      <c s="5" r="J19">
        <v>0</v>
      </c>
      <c s="5" r="K19">
        <v>0</v>
      </c>
      <c s="5" r="L19">
        <v>0</v>
      </c>
      <c s="5" r="M19">
        <v>0</v>
      </c>
      <c s="15" r="N19">
        <f>SUM(B19:M19)</f>
        <v>3</v>
      </c>
      <c s="3" r="O19"/>
      <c s="13" r="P19"/>
    </row>
    <row r="20">
      <c t="s" s="10" r="A20">
        <v>20</v>
      </c>
      <c s="5" r="B20">
        <v>0</v>
      </c>
      <c s="5" r="C20">
        <v>0</v>
      </c>
      <c s="5" r="D20">
        <v>0</v>
      </c>
      <c s="5" r="E20">
        <v>0</v>
      </c>
      <c s="5" r="F20">
        <v>0</v>
      </c>
      <c s="5" r="G20">
        <v>0</v>
      </c>
      <c s="5" r="H20">
        <v>0</v>
      </c>
      <c s="5" r="I20">
        <v>5</v>
      </c>
      <c s="5" r="J20">
        <v>10</v>
      </c>
      <c s="5" r="K20">
        <v>12</v>
      </c>
      <c s="5" r="L20">
        <v>1</v>
      </c>
      <c s="5" r="M20">
        <v>8</v>
      </c>
      <c s="15" r="N20">
        <f>SUM(B20:M20)</f>
        <v>36</v>
      </c>
      <c s="3" r="O20"/>
      <c s="13" r="P20"/>
    </row>
    <row r="21">
      <c t="s" s="10" r="A21">
        <v>21</v>
      </c>
      <c s="5" r="B21">
        <v>0</v>
      </c>
      <c s="5" r="C21">
        <v>0</v>
      </c>
      <c s="5" r="D21">
        <v>0</v>
      </c>
      <c s="5" r="E21">
        <v>0</v>
      </c>
      <c s="5" r="F21">
        <v>0</v>
      </c>
      <c s="5" r="G21">
        <v>0</v>
      </c>
      <c s="5" r="H21">
        <v>0</v>
      </c>
      <c s="5" r="I21">
        <v>0</v>
      </c>
      <c s="5" r="J21">
        <v>0</v>
      </c>
      <c s="5" r="K21">
        <v>3</v>
      </c>
      <c s="5" r="L21">
        <v>0</v>
      </c>
      <c s="5" r="M21">
        <v>0</v>
      </c>
      <c s="15" r="N21">
        <f>SUM(B21:M21)</f>
        <v>3</v>
      </c>
      <c s="3" r="O21"/>
      <c s="13" r="P21"/>
    </row>
    <row customHeight="1" r="22" ht="37.5">
      <c t="s" s="6" r="A22">
        <v>22</v>
      </c>
      <c s="5" r="B22"/>
      <c s="5" r="C22"/>
      <c s="5" r="D22"/>
      <c s="5" r="E22"/>
      <c s="5" r="F22"/>
      <c s="5" r="G22"/>
      <c s="5" r="H22"/>
      <c s="5" r="I22"/>
      <c s="5" r="J22"/>
      <c s="5" r="K22"/>
      <c s="5" r="L22">
        <v>1</v>
      </c>
      <c s="5" r="M22">
        <v>1</v>
      </c>
      <c s="15" r="N22">
        <v>2</v>
      </c>
      <c s="3" r="O22"/>
      <c s="13" r="P22"/>
    </row>
    <row r="23">
      <c t="s" s="10" r="A23">
        <v>24</v>
      </c>
      <c s="5" r="B23"/>
      <c s="5" r="C23"/>
      <c s="5" r="D23"/>
      <c s="5" r="E23"/>
      <c s="5" r="F23"/>
      <c s="5" r="G23"/>
      <c s="5" r="H23"/>
      <c s="5" r="I23"/>
      <c s="5" r="J23"/>
      <c s="5" r="K23">
        <v>2</v>
      </c>
      <c s="5" r="L23"/>
      <c s="5" r="M23"/>
      <c s="15" r="N23"/>
      <c s="3" r="O23"/>
      <c s="13" r="P23"/>
    </row>
    <row r="24">
      <c t="s" s="10" r="A24">
        <v>0</v>
      </c>
      <c s="15" r="B24">
        <f>SUM(B2:B21)</f>
        <v>34</v>
      </c>
      <c s="15" r="C24">
        <f>SUM(C2:C21)</f>
        <v>0</v>
      </c>
      <c s="15" r="D24">
        <f>SUM(D2:D21)</f>
        <v>17</v>
      </c>
      <c s="15" r="E24">
        <f>SUM(E2:E21)</f>
        <v>12</v>
      </c>
      <c s="15" r="F24">
        <f>SUM(F2:F21)</f>
        <v>16</v>
      </c>
      <c s="15" r="G24">
        <f>SUM(G2:G21)</f>
        <v>0</v>
      </c>
      <c s="15" r="H24">
        <f>SUM(H2:H21)</f>
        <v>42</v>
      </c>
      <c s="15" r="I24">
        <f>SUM(I2:I21)</f>
        <v>22</v>
      </c>
      <c s="15" r="J24">
        <f>SUM(J2:J21)</f>
        <v>37</v>
      </c>
      <c s="15" r="K24">
        <f>SUM(K2:K21)</f>
        <v>32</v>
      </c>
      <c s="15" r="L24">
        <f>SUM(L2:L21)</f>
        <v>22</v>
      </c>
      <c s="15" r="M24">
        <f>SUM(M2:M21)</f>
        <v>12</v>
      </c>
      <c s="15" r="N24">
        <f>SUM(N2:N21)</f>
        <v>246</v>
      </c>
      <c s="3" r="O24"/>
      <c s="13" r="P24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8.75"/>
  <cols>
    <col min="1" customWidth="1" max="1" style="7" width="28.43"/>
    <col min="2" customWidth="1" max="14" style="14" width="12.29"/>
  </cols>
  <sheetData>
    <row s="12" customFormat="1" r="1">
      <c s="9" r="A1">
        <v>2011</v>
      </c>
      <c s="4" r="B1">
        <v>40544</v>
      </c>
      <c s="16" r="C1">
        <v>40575</v>
      </c>
      <c s="16" r="D1">
        <v>40603</v>
      </c>
      <c s="16" r="E1">
        <v>40634</v>
      </c>
      <c s="16" r="F1">
        <v>40664</v>
      </c>
      <c s="16" r="G1">
        <v>40695</v>
      </c>
      <c s="16" r="H1">
        <v>40725</v>
      </c>
      <c s="16" r="I1">
        <v>40756</v>
      </c>
      <c s="16" r="J1">
        <v>40787</v>
      </c>
      <c s="16" r="K1">
        <v>40817</v>
      </c>
      <c s="16" r="L1">
        <v>40848</v>
      </c>
      <c s="2" r="M1">
        <v>40878</v>
      </c>
      <c t="s" s="9" r="N1">
        <v>0</v>
      </c>
    </row>
    <row r="2">
      <c t="s" s="10" r="A2">
        <v>1</v>
      </c>
      <c s="5" r="B2">
        <v>0</v>
      </c>
      <c s="5" r="C2">
        <v>2</v>
      </c>
      <c s="5" r="D2">
        <v>17</v>
      </c>
      <c s="5" r="E2">
        <v>0</v>
      </c>
      <c s="5" r="F2">
        <v>0</v>
      </c>
      <c s="5" r="G2">
        <v>16</v>
      </c>
      <c s="5" r="H2">
        <v>25</v>
      </c>
      <c s="5" r="I2">
        <v>0</v>
      </c>
      <c s="5" r="J2">
        <v>4</v>
      </c>
      <c s="5" r="K2">
        <v>22</v>
      </c>
      <c s="5" r="L2">
        <v>12</v>
      </c>
      <c s="5" r="M2">
        <v>0</v>
      </c>
      <c s="15" r="N2">
        <f>SUM(B2:M2)</f>
        <v>98</v>
      </c>
    </row>
    <row r="3">
      <c t="s" s="10" r="A3">
        <v>25</v>
      </c>
      <c s="5" r="B3">
        <v>0</v>
      </c>
      <c s="5" r="C3">
        <v>0</v>
      </c>
      <c s="5" r="D3">
        <v>1</v>
      </c>
      <c s="5" r="E3">
        <v>0</v>
      </c>
      <c s="5" r="F3">
        <v>0</v>
      </c>
      <c t="s" s="5" r="G3">
        <v>9</v>
      </c>
      <c s="5" r="H3">
        <v>0</v>
      </c>
      <c s="5" r="I3">
        <v>0</v>
      </c>
      <c s="5" r="J3">
        <v>0</v>
      </c>
      <c s="5" r="K3">
        <v>0</v>
      </c>
      <c s="5" r="L3">
        <v>1</v>
      </c>
      <c s="5" r="M3">
        <v>0</v>
      </c>
      <c s="15" r="N3">
        <f>SUM(B3:M3)</f>
        <v>2</v>
      </c>
    </row>
    <row r="4">
      <c t="s" s="10" r="A4">
        <v>3</v>
      </c>
      <c s="5" r="B4">
        <v>0</v>
      </c>
      <c s="5" r="C4">
        <v>1</v>
      </c>
      <c s="5" r="D4">
        <v>7</v>
      </c>
      <c s="5" r="E4">
        <v>0</v>
      </c>
      <c s="5" r="F4">
        <v>0</v>
      </c>
      <c s="5" r="G4">
        <v>4</v>
      </c>
      <c s="5" r="H4">
        <v>14</v>
      </c>
      <c s="5" r="I4">
        <v>0</v>
      </c>
      <c s="5" r="J4">
        <v>3</v>
      </c>
      <c s="5" r="K4">
        <v>3</v>
      </c>
      <c s="5" r="L4">
        <v>10</v>
      </c>
      <c s="5" r="M4">
        <v>0</v>
      </c>
      <c s="15" r="N4">
        <f>SUM(B4:M4)</f>
        <v>42</v>
      </c>
    </row>
    <row r="5">
      <c t="s" s="10" r="A5">
        <v>4</v>
      </c>
      <c s="5" r="B5">
        <v>1</v>
      </c>
      <c s="5" r="C5">
        <v>3</v>
      </c>
      <c s="5" r="D5">
        <v>2</v>
      </c>
      <c s="5" r="E5">
        <v>0</v>
      </c>
      <c s="5" r="F5">
        <v>0</v>
      </c>
      <c s="5" r="G5">
        <v>2</v>
      </c>
      <c t="s" s="5" r="H5">
        <v>9</v>
      </c>
      <c s="5" r="I5">
        <v>0</v>
      </c>
      <c s="5" r="J5">
        <v>1</v>
      </c>
      <c s="5" r="K5">
        <v>3</v>
      </c>
      <c t="s" s="5" r="L5">
        <v>9</v>
      </c>
      <c s="5" r="M5">
        <v>0</v>
      </c>
      <c s="15" r="N5">
        <f>SUM(B5:M5)</f>
        <v>12</v>
      </c>
    </row>
    <row r="6">
      <c t="s" s="10" r="A6">
        <v>5</v>
      </c>
      <c s="5" r="B6">
        <v>0</v>
      </c>
      <c s="5" r="C6">
        <v>0</v>
      </c>
      <c s="5" r="D6">
        <v>7</v>
      </c>
      <c s="5" r="E6">
        <v>0</v>
      </c>
      <c s="5" r="F6">
        <v>0</v>
      </c>
      <c s="5" r="G6">
        <v>18</v>
      </c>
      <c s="5" r="H6">
        <v>2</v>
      </c>
      <c s="5" r="I6">
        <v>0</v>
      </c>
      <c s="5" r="J6">
        <v>0</v>
      </c>
      <c s="5" r="K6">
        <v>5</v>
      </c>
      <c s="5" r="L6">
        <v>0</v>
      </c>
      <c s="5" r="M6">
        <v>0</v>
      </c>
      <c s="15" r="N6">
        <f>SUM(B6:M6)</f>
        <v>32</v>
      </c>
    </row>
    <row r="7">
      <c t="s" s="10" r="A7">
        <v>6</v>
      </c>
      <c s="5" r="B7">
        <v>0</v>
      </c>
      <c s="5" r="C7">
        <v>0</v>
      </c>
      <c s="5" r="D7">
        <v>0</v>
      </c>
      <c s="5" r="E7">
        <v>0</v>
      </c>
      <c s="5" r="F7">
        <v>0</v>
      </c>
      <c s="5" r="G7">
        <v>2</v>
      </c>
      <c s="5" r="H7">
        <v>0</v>
      </c>
      <c s="5" r="I7">
        <v>0</v>
      </c>
      <c s="5" r="J7">
        <v>0</v>
      </c>
      <c s="5" r="K7">
        <v>2</v>
      </c>
      <c s="5" r="L7">
        <v>0</v>
      </c>
      <c s="5" r="M7">
        <v>0</v>
      </c>
      <c s="15" r="N7">
        <f>SUM(B7:M7)</f>
        <v>4</v>
      </c>
    </row>
    <row r="8">
      <c t="s" s="10" r="A8">
        <v>7</v>
      </c>
      <c s="5" r="B8">
        <v>0</v>
      </c>
      <c s="5" r="C8">
        <v>0</v>
      </c>
      <c s="5" r="D8">
        <v>6</v>
      </c>
      <c s="5" r="E8">
        <v>0</v>
      </c>
      <c s="5" r="F8">
        <v>0</v>
      </c>
      <c s="5" r="G8">
        <v>1</v>
      </c>
      <c s="5" r="H8">
        <v>1</v>
      </c>
      <c s="5" r="I8">
        <v>0</v>
      </c>
      <c s="5" r="J8">
        <v>0</v>
      </c>
      <c s="5" r="K8">
        <v>5</v>
      </c>
      <c s="5" r="L8">
        <v>0</v>
      </c>
      <c s="5" r="M8">
        <v>0</v>
      </c>
      <c s="15" r="N8">
        <f>SUM(B8:M8)</f>
        <v>13</v>
      </c>
    </row>
    <row r="9">
      <c t="s" s="10" r="A9">
        <v>8</v>
      </c>
      <c s="5" r="B9">
        <v>0</v>
      </c>
      <c s="5" r="C9">
        <v>0</v>
      </c>
      <c s="5" r="D9">
        <v>0</v>
      </c>
      <c s="5" r="E9">
        <v>0</v>
      </c>
      <c s="5" r="F9">
        <v>0</v>
      </c>
      <c s="5" r="G9">
        <v>0</v>
      </c>
      <c s="5" r="H9">
        <v>0</v>
      </c>
      <c s="5" r="I9">
        <v>0</v>
      </c>
      <c s="5" r="J9">
        <v>0</v>
      </c>
      <c s="5" r="K9">
        <v>0</v>
      </c>
      <c s="5" r="L9">
        <v>0</v>
      </c>
      <c s="5" r="M9">
        <v>0</v>
      </c>
      <c s="15" r="N9">
        <f>SUM(B9:M9)</f>
        <v>0</v>
      </c>
    </row>
    <row r="10">
      <c t="s" s="10" r="A10">
        <v>10</v>
      </c>
      <c s="5" r="B10">
        <v>0</v>
      </c>
      <c s="5" r="C10">
        <v>2</v>
      </c>
      <c s="5" r="D10">
        <v>1</v>
      </c>
      <c s="5" r="E10">
        <v>0</v>
      </c>
      <c s="5" r="F10">
        <v>0</v>
      </c>
      <c s="5" r="G10">
        <v>2</v>
      </c>
      <c s="5" r="H10">
        <v>0</v>
      </c>
      <c s="5" r="I10">
        <v>0</v>
      </c>
      <c s="5" r="J10">
        <v>0</v>
      </c>
      <c s="5" r="K10">
        <v>0</v>
      </c>
      <c s="5" r="L10">
        <v>0</v>
      </c>
      <c s="5" r="M10">
        <v>0</v>
      </c>
      <c s="15" r="N10">
        <f>SUM(B10:M10)</f>
        <v>5</v>
      </c>
    </row>
    <row r="11">
      <c t="s" s="10" r="A11">
        <v>11</v>
      </c>
      <c s="5" r="B11">
        <v>0</v>
      </c>
      <c s="5" r="C11">
        <v>0</v>
      </c>
      <c s="5" r="D11">
        <v>5</v>
      </c>
      <c s="5" r="E11">
        <v>0</v>
      </c>
      <c s="5" r="F11">
        <v>0</v>
      </c>
      <c s="5" r="G11">
        <v>0</v>
      </c>
      <c s="5" r="H11">
        <v>0</v>
      </c>
      <c s="5" r="I11">
        <v>0</v>
      </c>
      <c s="5" r="J11">
        <v>0</v>
      </c>
      <c s="5" r="K11">
        <v>0</v>
      </c>
      <c s="5" r="L11">
        <v>0</v>
      </c>
      <c s="5" r="M11">
        <v>0</v>
      </c>
      <c s="15" r="N11">
        <f>SUM(B11:M11)</f>
        <v>5</v>
      </c>
    </row>
    <row r="12">
      <c t="s" s="10" r="A12">
        <v>12</v>
      </c>
      <c s="5" r="B12">
        <v>0</v>
      </c>
      <c s="5" r="C12">
        <v>0</v>
      </c>
      <c s="5" r="D12">
        <v>0</v>
      </c>
      <c s="5" r="E12">
        <v>0</v>
      </c>
      <c s="5" r="F12">
        <v>0</v>
      </c>
      <c s="5" r="G12">
        <v>1</v>
      </c>
      <c s="5" r="H12">
        <v>0</v>
      </c>
      <c s="5" r="I12">
        <v>0</v>
      </c>
      <c s="5" r="J12">
        <v>0</v>
      </c>
      <c s="5" r="K12">
        <v>0</v>
      </c>
      <c s="5" r="L12">
        <v>0</v>
      </c>
      <c s="5" r="M12">
        <v>0</v>
      </c>
      <c s="15" r="N12">
        <f>SUM(B12:M12)</f>
        <v>1</v>
      </c>
    </row>
    <row r="13">
      <c t="s" s="10" r="A13">
        <v>13</v>
      </c>
      <c s="5" r="B13">
        <v>0</v>
      </c>
      <c s="5" r="C13">
        <v>0</v>
      </c>
      <c s="5" r="D13">
        <v>0</v>
      </c>
      <c s="5" r="E13">
        <v>0</v>
      </c>
      <c s="5" r="F13">
        <v>0</v>
      </c>
      <c s="5" r="G13">
        <v>1</v>
      </c>
      <c s="5" r="H13">
        <v>0</v>
      </c>
      <c s="5" r="I13">
        <v>0</v>
      </c>
      <c s="5" r="J13">
        <v>0</v>
      </c>
      <c s="5" r="K13">
        <v>0</v>
      </c>
      <c s="5" r="L13">
        <v>0</v>
      </c>
      <c s="5" r="M13">
        <v>0</v>
      </c>
      <c s="15" r="N13">
        <f>SUM(B13:M13)</f>
        <v>1</v>
      </c>
    </row>
    <row r="14">
      <c t="s" s="10" r="A14">
        <v>14</v>
      </c>
      <c s="5" r="B14">
        <v>0</v>
      </c>
      <c s="5" r="C14">
        <v>0</v>
      </c>
      <c s="5" r="D14">
        <v>0</v>
      </c>
      <c s="5" r="E14">
        <v>0</v>
      </c>
      <c s="5" r="F14">
        <v>0</v>
      </c>
      <c s="5" r="G14">
        <v>0</v>
      </c>
      <c s="5" r="H14">
        <v>24</v>
      </c>
      <c s="5" r="I14">
        <v>0</v>
      </c>
      <c s="5" r="J14">
        <v>0</v>
      </c>
      <c s="5" r="K14">
        <v>0</v>
      </c>
      <c s="5" r="L14">
        <v>0</v>
      </c>
      <c s="5" r="M14">
        <v>0</v>
      </c>
      <c s="15" r="N14">
        <f>SUM(B14:M14)</f>
        <v>24</v>
      </c>
    </row>
    <row r="15">
      <c t="s" s="10" r="A15">
        <v>15</v>
      </c>
      <c s="5" r="B15">
        <v>0</v>
      </c>
      <c s="5" r="C15">
        <v>0</v>
      </c>
      <c s="5" r="D15">
        <v>0</v>
      </c>
      <c s="5" r="E15">
        <v>0</v>
      </c>
      <c s="5" r="F15">
        <v>0</v>
      </c>
      <c s="5" r="G15">
        <v>0</v>
      </c>
      <c s="5" r="H15">
        <v>0</v>
      </c>
      <c s="5" r="I15">
        <v>0</v>
      </c>
      <c s="5" r="J15">
        <v>0</v>
      </c>
      <c s="5" r="K15">
        <v>12</v>
      </c>
      <c s="5" r="L15">
        <v>0</v>
      </c>
      <c s="5" r="M15">
        <v>0</v>
      </c>
      <c s="15" r="N15">
        <f>SUM(B15:M15)</f>
        <v>12</v>
      </c>
    </row>
    <row r="16">
      <c t="s" s="10" r="A16">
        <v>16</v>
      </c>
      <c s="5" r="B16">
        <v>0</v>
      </c>
      <c s="5" r="C16">
        <v>0</v>
      </c>
      <c s="5" r="D16">
        <v>0</v>
      </c>
      <c s="5" r="E16">
        <v>0</v>
      </c>
      <c s="5" r="F16">
        <v>0</v>
      </c>
      <c s="5" r="G16">
        <v>0</v>
      </c>
      <c s="5" r="H16">
        <v>0</v>
      </c>
      <c s="5" r="I16">
        <v>0</v>
      </c>
      <c s="5" r="J16">
        <v>0</v>
      </c>
      <c s="5" r="K16">
        <v>0</v>
      </c>
      <c s="5" r="L16">
        <v>2</v>
      </c>
      <c s="5" r="M16">
        <v>0</v>
      </c>
      <c s="15" r="N16">
        <f>SUM(B16:M16)</f>
        <v>2</v>
      </c>
    </row>
    <row r="17">
      <c t="s" s="10" r="A17">
        <v>26</v>
      </c>
      <c s="5" r="B17">
        <v>0</v>
      </c>
      <c s="5" r="C17">
        <v>0</v>
      </c>
      <c s="5" r="D17">
        <v>0</v>
      </c>
      <c s="5" r="E17">
        <v>0</v>
      </c>
      <c s="5" r="F17">
        <v>0</v>
      </c>
      <c s="5" r="G17">
        <v>0</v>
      </c>
      <c s="5" r="H17">
        <v>0</v>
      </c>
      <c s="5" r="I17">
        <v>0</v>
      </c>
      <c s="5" r="J17">
        <v>0</v>
      </c>
      <c s="5" r="K17">
        <v>0</v>
      </c>
      <c s="5" r="L17">
        <v>0</v>
      </c>
      <c s="5" r="M17">
        <v>0</v>
      </c>
      <c s="15" r="N17">
        <f>SUM(B17:M17)</f>
        <v>0</v>
      </c>
    </row>
    <row r="18">
      <c t="s" s="10" r="A18">
        <v>26</v>
      </c>
      <c s="5" r="B18">
        <v>0</v>
      </c>
      <c s="5" r="C18">
        <v>0</v>
      </c>
      <c s="5" r="D18">
        <v>0</v>
      </c>
      <c s="5" r="E18">
        <v>0</v>
      </c>
      <c s="5" r="F18">
        <v>0</v>
      </c>
      <c s="5" r="G18">
        <v>0</v>
      </c>
      <c s="5" r="H18">
        <v>0</v>
      </c>
      <c s="5" r="I18">
        <v>0</v>
      </c>
      <c s="5" r="J18">
        <v>0</v>
      </c>
      <c s="5" r="K18">
        <v>0</v>
      </c>
      <c s="5" r="L18">
        <v>0</v>
      </c>
      <c s="5" r="M18">
        <v>0</v>
      </c>
      <c s="15" r="N18">
        <f>SUM(B18:M18)</f>
        <v>0</v>
      </c>
    </row>
    <row r="19">
      <c t="s" s="10" r="A19">
        <v>26</v>
      </c>
      <c s="5" r="B19">
        <v>0</v>
      </c>
      <c s="5" r="C19">
        <v>0</v>
      </c>
      <c s="5" r="D19">
        <v>0</v>
      </c>
      <c s="5" r="E19">
        <v>0</v>
      </c>
      <c s="5" r="F19">
        <v>0</v>
      </c>
      <c s="5" r="G19">
        <v>0</v>
      </c>
      <c s="5" r="H19">
        <v>0</v>
      </c>
      <c s="5" r="I19">
        <v>0</v>
      </c>
      <c s="5" r="J19">
        <v>0</v>
      </c>
      <c s="5" r="K19">
        <v>0</v>
      </c>
      <c s="5" r="L19">
        <v>0</v>
      </c>
      <c s="5" r="M19">
        <v>0</v>
      </c>
      <c s="15" r="N19">
        <f>SUM(B19:M19)</f>
        <v>0</v>
      </c>
    </row>
    <row r="20">
      <c t="s" s="10" r="A20">
        <v>26</v>
      </c>
      <c s="5" r="B20">
        <v>0</v>
      </c>
      <c s="5" r="C20">
        <v>0</v>
      </c>
      <c s="5" r="D20">
        <v>0</v>
      </c>
      <c s="5" r="E20">
        <v>0</v>
      </c>
      <c s="5" r="F20">
        <v>0</v>
      </c>
      <c s="5" r="G20">
        <v>0</v>
      </c>
      <c s="5" r="H20">
        <v>0</v>
      </c>
      <c s="5" r="I20">
        <v>0</v>
      </c>
      <c s="5" r="J20">
        <v>0</v>
      </c>
      <c s="5" r="K20">
        <v>0</v>
      </c>
      <c s="5" r="L20">
        <v>0</v>
      </c>
      <c s="5" r="M20">
        <v>0</v>
      </c>
      <c s="15" r="N20">
        <f>SUM(B20:M20)</f>
        <v>0</v>
      </c>
    </row>
    <row r="21">
      <c t="s" s="10" r="A21">
        <v>26</v>
      </c>
      <c s="5" r="B21">
        <v>0</v>
      </c>
      <c s="5" r="C21">
        <v>0</v>
      </c>
      <c s="5" r="D21">
        <v>0</v>
      </c>
      <c s="5" r="E21">
        <v>0</v>
      </c>
      <c s="5" r="F21">
        <v>0</v>
      </c>
      <c s="5" r="G21">
        <v>0</v>
      </c>
      <c s="5" r="H21">
        <v>0</v>
      </c>
      <c s="5" r="I21">
        <v>0</v>
      </c>
      <c s="5" r="J21">
        <v>0</v>
      </c>
      <c s="5" r="K21">
        <v>0</v>
      </c>
      <c s="5" r="L21">
        <v>0</v>
      </c>
      <c s="5" r="M21">
        <v>0</v>
      </c>
      <c s="15" r="N21">
        <f>SUM(B21:M21)</f>
        <v>0</v>
      </c>
    </row>
    <row r="22">
      <c t="s" s="10" r="A22">
        <v>0</v>
      </c>
      <c s="15" r="B22">
        <f>SUM(B2:B21)</f>
        <v>1</v>
      </c>
      <c s="15" r="C22">
        <f>SUM(C2:C21)</f>
        <v>8</v>
      </c>
      <c s="15" r="D22">
        <f>SUM(D2:D21)</f>
        <v>46</v>
      </c>
      <c s="15" r="E22">
        <f>SUM(E2:E21)</f>
        <v>0</v>
      </c>
      <c s="15" r="F22">
        <f>SUM(F2:F21)</f>
        <v>0</v>
      </c>
      <c s="15" r="G22">
        <f>SUM(G2:G21)</f>
        <v>47</v>
      </c>
      <c s="15" r="H22">
        <f>SUM(H2:H21)</f>
        <v>66</v>
      </c>
      <c s="15" r="I22">
        <f>SUM(I2:I21)</f>
        <v>0</v>
      </c>
      <c s="15" r="J22">
        <f>SUM(J2:J21)</f>
        <v>8</v>
      </c>
      <c s="15" r="K22">
        <f>SUM(K2:K21)</f>
        <v>52</v>
      </c>
      <c s="15" r="L22">
        <f>SUM(L2:L21)</f>
        <v>25</v>
      </c>
      <c s="15" r="M22">
        <f>SUM(M2:M21)</f>
        <v>0</v>
      </c>
      <c s="15" r="N22">
        <f>SUM(N2:N21)</f>
        <v>253</v>
      </c>
    </row>
  </sheetData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8.75"/>
  <cols>
    <col min="1" customWidth="1" max="1" style="7" width="23.71"/>
    <col min="2" customWidth="1" max="6" style="14" width="12.29"/>
  </cols>
  <sheetData>
    <row s="12" customFormat="1" r="1">
      <c s="9" r="A1">
        <v>2010</v>
      </c>
      <c s="4" r="B1">
        <v>40422</v>
      </c>
      <c s="16" r="C1">
        <v>40452</v>
      </c>
      <c s="16" r="D1">
        <v>40483</v>
      </c>
      <c s="2" r="E1">
        <v>40513</v>
      </c>
      <c t="s" s="9" r="F1">
        <v>0</v>
      </c>
    </row>
    <row r="2">
      <c t="s" s="10" r="A2">
        <v>1</v>
      </c>
      <c s="5" r="B2">
        <v>8</v>
      </c>
      <c s="5" r="C2">
        <v>9</v>
      </c>
      <c s="5" r="D2">
        <v>0</v>
      </c>
      <c s="5" r="E2">
        <v>0</v>
      </c>
      <c s="15" r="F2">
        <f>SUM(B2:E2)</f>
        <v>17</v>
      </c>
    </row>
    <row r="3">
      <c t="s" s="10" r="A3">
        <v>25</v>
      </c>
      <c s="5" r="B3">
        <v>1</v>
      </c>
      <c s="5" r="C3">
        <v>2</v>
      </c>
      <c s="5" r="D3">
        <v>0</v>
      </c>
      <c s="5" r="E3">
        <v>0</v>
      </c>
      <c s="15" r="F3">
        <f>SUM(B3:E3)</f>
        <v>3</v>
      </c>
    </row>
    <row r="4">
      <c t="s" s="10" r="A4">
        <v>3</v>
      </c>
      <c s="5" r="B4">
        <v>6</v>
      </c>
      <c s="5" r="C4">
        <v>12</v>
      </c>
      <c s="5" r="D4">
        <v>0</v>
      </c>
      <c s="5" r="E4">
        <v>0</v>
      </c>
      <c s="15" r="F4">
        <f>SUM(B4:E4)</f>
        <v>18</v>
      </c>
    </row>
    <row r="5">
      <c t="s" s="10" r="A5">
        <v>4</v>
      </c>
      <c s="5" r="B5">
        <v>0</v>
      </c>
      <c s="5" r="C5">
        <v>0</v>
      </c>
      <c s="5" r="D5">
        <v>0</v>
      </c>
      <c s="5" r="E5">
        <v>0</v>
      </c>
      <c s="15" r="F5">
        <f>SUM(B5:E5)</f>
        <v>0</v>
      </c>
    </row>
    <row r="6">
      <c t="s" s="10" r="A6">
        <v>5</v>
      </c>
      <c s="5" r="B6">
        <v>4</v>
      </c>
      <c s="5" r="C6">
        <v>0</v>
      </c>
      <c s="5" r="D6">
        <v>0</v>
      </c>
      <c s="5" r="E6">
        <v>0</v>
      </c>
      <c s="15" r="F6">
        <f>SUM(B6:E6)</f>
        <v>4</v>
      </c>
    </row>
    <row r="7">
      <c t="s" s="10" r="A7">
        <v>6</v>
      </c>
      <c s="5" r="B7">
        <v>1</v>
      </c>
      <c s="5" r="C7">
        <v>0</v>
      </c>
      <c s="5" r="D7">
        <v>0</v>
      </c>
      <c s="5" r="E7">
        <v>0</v>
      </c>
      <c s="15" r="F7">
        <f>SUM(B7:E7)</f>
        <v>1</v>
      </c>
    </row>
    <row r="8">
      <c t="s" s="10" r="A8">
        <v>7</v>
      </c>
      <c s="5" r="B8">
        <v>0</v>
      </c>
      <c s="5" r="C8">
        <v>3</v>
      </c>
      <c s="5" r="D8">
        <v>0</v>
      </c>
      <c s="5" r="E8">
        <v>0</v>
      </c>
      <c s="15" r="F8">
        <f>SUM(B8:E8)</f>
        <v>3</v>
      </c>
    </row>
    <row r="9">
      <c t="s" s="10" r="A9">
        <v>8</v>
      </c>
      <c s="5" r="B9">
        <v>0</v>
      </c>
      <c s="5" r="C9">
        <v>1</v>
      </c>
      <c s="5" r="D9">
        <v>0</v>
      </c>
      <c s="5" r="E9">
        <v>0</v>
      </c>
      <c s="15" r="F9">
        <f>SUM(B9:E9)</f>
        <v>1</v>
      </c>
    </row>
    <row r="10">
      <c t="s" s="10" r="A10">
        <v>26</v>
      </c>
      <c s="5" r="B10">
        <v>0</v>
      </c>
      <c s="5" r="C10">
        <v>0</v>
      </c>
      <c s="5" r="D10">
        <v>0</v>
      </c>
      <c s="5" r="E10">
        <v>0</v>
      </c>
      <c s="15" r="F10">
        <f>SUM(B10:E10)</f>
        <v>0</v>
      </c>
    </row>
    <row r="11">
      <c t="s" s="10" r="A11">
        <v>26</v>
      </c>
      <c s="5" r="B11">
        <v>0</v>
      </c>
      <c s="5" r="C11">
        <v>0</v>
      </c>
      <c s="5" r="D11">
        <v>0</v>
      </c>
      <c s="5" r="E11">
        <v>0</v>
      </c>
      <c s="15" r="F11">
        <f>SUM(B11:E11)</f>
        <v>0</v>
      </c>
    </row>
    <row r="12">
      <c t="s" s="10" r="A12">
        <v>26</v>
      </c>
      <c s="5" r="B12">
        <v>0</v>
      </c>
      <c s="5" r="C12">
        <v>0</v>
      </c>
      <c s="5" r="D12">
        <v>0</v>
      </c>
      <c s="5" r="E12">
        <v>0</v>
      </c>
      <c s="15" r="F12">
        <f>SUM(B12:E12)</f>
        <v>0</v>
      </c>
    </row>
    <row r="13">
      <c t="s" s="10" r="A13">
        <v>26</v>
      </c>
      <c s="5" r="B13">
        <v>0</v>
      </c>
      <c s="5" r="C13">
        <v>0</v>
      </c>
      <c s="5" r="D13">
        <v>0</v>
      </c>
      <c s="5" r="E13">
        <v>0</v>
      </c>
      <c s="15" r="F13">
        <f>SUM(B13:E13)</f>
        <v>0</v>
      </c>
    </row>
    <row r="14">
      <c t="s" s="10" r="A14">
        <v>26</v>
      </c>
      <c s="5" r="B14">
        <v>0</v>
      </c>
      <c s="5" r="C14">
        <v>0</v>
      </c>
      <c s="5" r="D14">
        <v>0</v>
      </c>
      <c s="5" r="E14">
        <v>0</v>
      </c>
      <c s="15" r="F14">
        <f>SUM(B14:E14)</f>
        <v>0</v>
      </c>
    </row>
    <row r="15">
      <c t="s" s="10" r="A15">
        <v>26</v>
      </c>
      <c s="5" r="B15">
        <v>0</v>
      </c>
      <c s="5" r="C15">
        <v>0</v>
      </c>
      <c s="5" r="D15">
        <v>0</v>
      </c>
      <c s="5" r="E15">
        <v>0</v>
      </c>
      <c s="15" r="F15">
        <f>SUM(B15:E15)</f>
        <v>0</v>
      </c>
    </row>
    <row r="16">
      <c t="s" s="10" r="A16">
        <v>26</v>
      </c>
      <c s="5" r="B16">
        <v>0</v>
      </c>
      <c s="5" r="C16">
        <v>0</v>
      </c>
      <c s="5" r="D16">
        <v>0</v>
      </c>
      <c s="5" r="E16">
        <v>0</v>
      </c>
      <c s="15" r="F16">
        <f>SUM(B16:E16)</f>
        <v>0</v>
      </c>
    </row>
    <row r="17">
      <c t="s" s="10" r="A17">
        <v>26</v>
      </c>
      <c s="5" r="B17">
        <v>0</v>
      </c>
      <c s="5" r="C17">
        <v>0</v>
      </c>
      <c s="5" r="D17">
        <v>0</v>
      </c>
      <c s="5" r="E17">
        <v>0</v>
      </c>
      <c s="15" r="F17">
        <f>SUM(B17:E17)</f>
        <v>0</v>
      </c>
    </row>
    <row r="18">
      <c t="s" s="10" r="A18">
        <v>26</v>
      </c>
      <c s="5" r="B18">
        <v>0</v>
      </c>
      <c s="5" r="C18">
        <v>0</v>
      </c>
      <c s="5" r="D18">
        <v>0</v>
      </c>
      <c s="5" r="E18">
        <v>0</v>
      </c>
      <c s="15" r="F18">
        <f>SUM(B18:E18)</f>
        <v>0</v>
      </c>
    </row>
    <row r="19">
      <c t="s" s="10" r="A19">
        <v>26</v>
      </c>
      <c s="5" r="B19">
        <v>0</v>
      </c>
      <c s="5" r="C19">
        <v>0</v>
      </c>
      <c s="5" r="D19">
        <v>0</v>
      </c>
      <c s="5" r="E19">
        <v>0</v>
      </c>
      <c s="15" r="F19">
        <f>SUM(B19:E19)</f>
        <v>0</v>
      </c>
    </row>
    <row r="20">
      <c t="s" s="10" r="A20">
        <v>26</v>
      </c>
      <c s="5" r="B20">
        <v>0</v>
      </c>
      <c s="5" r="C20">
        <v>0</v>
      </c>
      <c s="5" r="D20">
        <v>0</v>
      </c>
      <c s="5" r="E20">
        <v>0</v>
      </c>
      <c s="15" r="F20">
        <f>SUM(B20:E20)</f>
        <v>0</v>
      </c>
    </row>
    <row r="21">
      <c t="s" s="10" r="A21">
        <v>26</v>
      </c>
      <c s="5" r="B21">
        <v>0</v>
      </c>
      <c s="5" r="C21">
        <v>0</v>
      </c>
      <c s="5" r="D21">
        <v>0</v>
      </c>
      <c s="5" r="E21">
        <v>0</v>
      </c>
      <c s="15" r="F21">
        <f>SUM(B21:E21)</f>
        <v>0</v>
      </c>
    </row>
    <row r="22">
      <c t="s" s="10" r="A22">
        <v>0</v>
      </c>
      <c s="11" r="B22">
        <f>SUM(B2:B21)</f>
        <v>20</v>
      </c>
      <c s="1" r="C22">
        <f>SUM(C2:C21)</f>
        <v>27</v>
      </c>
      <c s="1" r="D22">
        <f>SUM(D2:D21)</f>
        <v>0</v>
      </c>
      <c s="8" r="E22">
        <f>SUM(E2:E21)</f>
        <v>0</v>
      </c>
      <c s="15" r="F22">
        <f>SUM(F2:F21)</f>
        <v>47</v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8.75"/>
  <cols>
    <col min="1" customWidth="1" max="1" style="7" width="23.71"/>
    <col min="2" customWidth="1" max="14" style="14" width="12.29"/>
  </cols>
  <sheetData>
    <row s="12" customFormat="1" r="1">
      <c s="9" r="A1">
        <v>2010</v>
      </c>
      <c s="4" r="B1">
        <v>40554</v>
      </c>
      <c s="16" r="C1">
        <v>40585</v>
      </c>
      <c s="16" r="D1">
        <v>40613</v>
      </c>
      <c s="16" r="E1">
        <v>40644</v>
      </c>
      <c s="16" r="F1">
        <v>40674</v>
      </c>
      <c s="16" r="G1">
        <v>40705</v>
      </c>
      <c s="16" r="H1">
        <v>40735</v>
      </c>
      <c s="16" r="I1">
        <v>40766</v>
      </c>
      <c s="16" r="J1">
        <v>40797</v>
      </c>
      <c s="16" r="K1">
        <v>40827</v>
      </c>
      <c s="16" r="L1">
        <v>40858</v>
      </c>
      <c s="2" r="M1">
        <v>40888</v>
      </c>
      <c t="s" s="9" r="N1">
        <v>0</v>
      </c>
    </row>
    <row r="2">
      <c t="s" s="10" r="A2">
        <v>1</v>
      </c>
      <c s="5" r="B2">
        <v>0</v>
      </c>
      <c s="5" r="C2">
        <v>0</v>
      </c>
      <c s="5" r="D2">
        <v>0</v>
      </c>
      <c s="5" r="E2"/>
      <c s="5" r="F2"/>
      <c s="5" r="G2"/>
      <c s="5" r="H2"/>
      <c s="5" r="I2"/>
      <c s="5" r="J2"/>
      <c s="5" r="K2"/>
      <c s="5" r="L2"/>
      <c s="5" r="M2">
        <v>0</v>
      </c>
      <c s="15" r="N2">
        <f>SUM(B2:M2)</f>
        <v>0</v>
      </c>
    </row>
    <row r="3">
      <c t="s" s="10" r="A3">
        <v>25</v>
      </c>
      <c s="5" r="B3">
        <v>0</v>
      </c>
      <c s="5" r="C3">
        <v>0</v>
      </c>
      <c s="5" r="D3">
        <v>0</v>
      </c>
      <c s="5" r="E3"/>
      <c s="5" r="F3"/>
      <c s="5" r="G3"/>
      <c s="5" r="H3"/>
      <c s="5" r="I3"/>
      <c s="5" r="J3"/>
      <c s="5" r="K3"/>
      <c s="5" r="L3"/>
      <c s="5" r="M3">
        <v>0</v>
      </c>
      <c s="15" r="N3">
        <f>SUM(B3:M3)</f>
        <v>0</v>
      </c>
    </row>
    <row r="4">
      <c t="s" s="10" r="A4">
        <v>3</v>
      </c>
      <c s="5" r="B4">
        <v>0</v>
      </c>
      <c s="5" r="C4">
        <v>0</v>
      </c>
      <c s="5" r="D4">
        <v>0</v>
      </c>
      <c s="5" r="E4"/>
      <c s="5" r="F4"/>
      <c s="5" r="G4"/>
      <c s="5" r="H4"/>
      <c s="5" r="I4"/>
      <c s="5" r="J4"/>
      <c s="5" r="K4"/>
      <c s="5" r="L4"/>
      <c s="5" r="M4">
        <v>0</v>
      </c>
      <c s="15" r="N4">
        <f>SUM(B4:M4)</f>
        <v>0</v>
      </c>
    </row>
    <row r="5">
      <c t="s" s="10" r="A5">
        <v>4</v>
      </c>
      <c s="5" r="B5">
        <v>0</v>
      </c>
      <c s="5" r="C5">
        <v>0</v>
      </c>
      <c s="5" r="D5">
        <v>0</v>
      </c>
      <c s="5" r="E5"/>
      <c s="5" r="F5"/>
      <c s="5" r="G5"/>
      <c s="5" r="H5"/>
      <c s="5" r="I5"/>
      <c s="5" r="J5"/>
      <c s="5" r="K5"/>
      <c s="5" r="L5"/>
      <c s="5" r="M5">
        <v>0</v>
      </c>
      <c s="15" r="N5">
        <f>SUM(B5:M5)</f>
        <v>0</v>
      </c>
    </row>
    <row r="6">
      <c t="s" s="10" r="A6">
        <v>5</v>
      </c>
      <c s="5" r="B6">
        <v>0</v>
      </c>
      <c s="5" r="C6">
        <v>0</v>
      </c>
      <c s="5" r="D6">
        <v>0</v>
      </c>
      <c s="5" r="E6"/>
      <c s="5" r="F6"/>
      <c s="5" r="G6"/>
      <c s="5" r="H6"/>
      <c s="5" r="I6"/>
      <c s="5" r="J6"/>
      <c s="5" r="K6"/>
      <c s="5" r="L6"/>
      <c s="5" r="M6">
        <v>0</v>
      </c>
      <c s="15" r="N6">
        <f>SUM(B6:M6)</f>
        <v>0</v>
      </c>
    </row>
    <row r="7">
      <c t="s" s="10" r="A7">
        <v>6</v>
      </c>
      <c s="5" r="B7">
        <v>0</v>
      </c>
      <c s="5" r="C7">
        <v>0</v>
      </c>
      <c s="5" r="D7">
        <v>0</v>
      </c>
      <c s="5" r="E7"/>
      <c s="5" r="F7"/>
      <c s="5" r="G7"/>
      <c s="5" r="H7"/>
      <c s="5" r="I7"/>
      <c s="5" r="J7"/>
      <c s="5" r="K7"/>
      <c s="5" r="L7"/>
      <c s="5" r="M7">
        <v>0</v>
      </c>
      <c s="15" r="N7">
        <f>SUM(B7:M7)</f>
        <v>0</v>
      </c>
    </row>
    <row r="8">
      <c t="s" s="10" r="A8">
        <v>7</v>
      </c>
      <c s="5" r="B8">
        <v>0</v>
      </c>
      <c s="5" r="C8">
        <v>0</v>
      </c>
      <c s="5" r="D8">
        <v>0</v>
      </c>
      <c s="5" r="E8"/>
      <c s="5" r="F8"/>
      <c s="5" r="G8"/>
      <c s="5" r="H8"/>
      <c s="5" r="I8"/>
      <c s="5" r="J8"/>
      <c s="5" r="K8"/>
      <c s="5" r="L8"/>
      <c s="5" r="M8">
        <v>0</v>
      </c>
      <c s="15" r="N8">
        <f>SUM(B8:M8)</f>
        <v>0</v>
      </c>
    </row>
    <row r="9">
      <c t="s" s="10" r="A9">
        <v>8</v>
      </c>
      <c s="5" r="B9">
        <v>0</v>
      </c>
      <c s="5" r="C9">
        <v>0</v>
      </c>
      <c s="5" r="D9">
        <v>0</v>
      </c>
      <c s="5" r="E9"/>
      <c s="5" r="F9"/>
      <c s="5" r="G9"/>
      <c s="5" r="H9"/>
      <c s="5" r="I9"/>
      <c s="5" r="J9"/>
      <c s="5" r="K9"/>
      <c s="5" r="L9"/>
      <c s="5" r="M9">
        <v>0</v>
      </c>
      <c s="15" r="N9">
        <f>SUM(B9:M9)</f>
        <v>0</v>
      </c>
    </row>
    <row r="10">
      <c t="s" s="10" r="A10">
        <v>26</v>
      </c>
      <c s="5" r="B10">
        <v>0</v>
      </c>
      <c s="5" r="C10">
        <v>0</v>
      </c>
      <c s="5" r="D10">
        <v>0</v>
      </c>
      <c s="5" r="E10"/>
      <c s="5" r="F10"/>
      <c s="5" r="G10"/>
      <c s="5" r="H10"/>
      <c s="5" r="I10"/>
      <c s="5" r="J10"/>
      <c s="5" r="K10"/>
      <c s="5" r="L10"/>
      <c s="5" r="M10">
        <v>0</v>
      </c>
      <c s="15" r="N10">
        <f>SUM(B10:M10)</f>
        <v>0</v>
      </c>
    </row>
    <row r="11">
      <c t="s" s="10" r="A11">
        <v>26</v>
      </c>
      <c s="5" r="B11">
        <v>0</v>
      </c>
      <c s="5" r="C11">
        <v>0</v>
      </c>
      <c s="5" r="D11">
        <v>0</v>
      </c>
      <c s="5" r="E11"/>
      <c s="5" r="F11"/>
      <c s="5" r="G11"/>
      <c s="5" r="H11"/>
      <c s="5" r="I11"/>
      <c s="5" r="J11"/>
      <c s="5" r="K11"/>
      <c s="5" r="L11"/>
      <c s="5" r="M11">
        <v>0</v>
      </c>
      <c s="15" r="N11">
        <f>SUM(B11:M11)</f>
        <v>0</v>
      </c>
    </row>
    <row r="12">
      <c t="s" s="10" r="A12">
        <v>26</v>
      </c>
      <c s="5" r="B12">
        <v>0</v>
      </c>
      <c s="5" r="C12">
        <v>0</v>
      </c>
      <c s="5" r="D12">
        <v>0</v>
      </c>
      <c s="5" r="E12"/>
      <c s="5" r="F12"/>
      <c s="5" r="G12"/>
      <c s="5" r="H12"/>
      <c s="5" r="I12"/>
      <c s="5" r="J12"/>
      <c s="5" r="K12"/>
      <c s="5" r="L12"/>
      <c s="5" r="M12">
        <v>0</v>
      </c>
      <c s="15" r="N12">
        <f>SUM(B12:M12)</f>
        <v>0</v>
      </c>
    </row>
    <row r="13">
      <c t="s" s="10" r="A13">
        <v>26</v>
      </c>
      <c s="5" r="B13">
        <v>0</v>
      </c>
      <c s="5" r="C13">
        <v>0</v>
      </c>
      <c s="5" r="D13">
        <v>0</v>
      </c>
      <c s="5" r="E13"/>
      <c s="5" r="F13"/>
      <c s="5" r="G13"/>
      <c s="5" r="H13"/>
      <c s="5" r="I13"/>
      <c s="5" r="J13"/>
      <c s="5" r="K13"/>
      <c s="5" r="L13"/>
      <c s="5" r="M13">
        <v>0</v>
      </c>
      <c s="15" r="N13">
        <f>SUM(B13:M13)</f>
        <v>0</v>
      </c>
    </row>
    <row r="14">
      <c t="s" s="10" r="A14">
        <v>26</v>
      </c>
      <c s="5" r="B14">
        <v>0</v>
      </c>
      <c s="5" r="C14">
        <v>0</v>
      </c>
      <c s="5" r="D14">
        <v>0</v>
      </c>
      <c s="5" r="E14"/>
      <c s="5" r="F14"/>
      <c s="5" r="G14"/>
      <c s="5" r="H14"/>
      <c s="5" r="I14"/>
      <c s="5" r="J14"/>
      <c s="5" r="K14"/>
      <c s="5" r="L14"/>
      <c s="5" r="M14">
        <v>0</v>
      </c>
      <c s="15" r="N14">
        <f>SUM(B14:M14)</f>
        <v>0</v>
      </c>
    </row>
    <row r="15">
      <c t="s" s="10" r="A15">
        <v>26</v>
      </c>
      <c s="5" r="B15">
        <v>0</v>
      </c>
      <c s="5" r="C15">
        <v>0</v>
      </c>
      <c s="5" r="D15">
        <v>0</v>
      </c>
      <c s="5" r="E15"/>
      <c s="5" r="F15"/>
      <c s="5" r="G15"/>
      <c s="5" r="H15"/>
      <c s="5" r="I15"/>
      <c s="5" r="J15"/>
      <c s="5" r="K15"/>
      <c s="5" r="L15"/>
      <c s="5" r="M15">
        <v>0</v>
      </c>
      <c s="15" r="N15">
        <f>SUM(B15:M15)</f>
        <v>0</v>
      </c>
    </row>
    <row r="16">
      <c t="s" s="10" r="A16">
        <v>26</v>
      </c>
      <c s="5" r="B16">
        <v>0</v>
      </c>
      <c s="5" r="C16">
        <v>0</v>
      </c>
      <c s="5" r="D16">
        <v>0</v>
      </c>
      <c s="5" r="E16"/>
      <c s="5" r="F16"/>
      <c s="5" r="G16"/>
      <c s="5" r="H16"/>
      <c s="5" r="I16"/>
      <c s="5" r="J16"/>
      <c s="5" r="K16"/>
      <c s="5" r="L16"/>
      <c s="5" r="M16">
        <v>0</v>
      </c>
      <c s="15" r="N16">
        <f>SUM(B16:M16)</f>
        <v>0</v>
      </c>
    </row>
    <row r="17">
      <c t="s" s="10" r="A17">
        <v>26</v>
      </c>
      <c s="5" r="B17">
        <v>0</v>
      </c>
      <c s="5" r="C17">
        <v>0</v>
      </c>
      <c s="5" r="D17">
        <v>0</v>
      </c>
      <c s="5" r="E17"/>
      <c s="5" r="F17"/>
      <c s="5" r="G17"/>
      <c s="5" r="H17"/>
      <c s="5" r="I17"/>
      <c s="5" r="J17"/>
      <c s="5" r="K17"/>
      <c s="5" r="L17"/>
      <c s="5" r="M17">
        <v>0</v>
      </c>
      <c s="15" r="N17">
        <f>SUM(B17:M17)</f>
        <v>0</v>
      </c>
    </row>
    <row r="18">
      <c t="s" s="10" r="A18">
        <v>26</v>
      </c>
      <c s="5" r="B18">
        <v>0</v>
      </c>
      <c s="5" r="C18">
        <v>0</v>
      </c>
      <c s="5" r="D18">
        <v>0</v>
      </c>
      <c s="5" r="E18"/>
      <c s="5" r="F18"/>
      <c s="5" r="G18"/>
      <c s="5" r="H18"/>
      <c s="5" r="I18"/>
      <c s="5" r="J18"/>
      <c s="5" r="K18"/>
      <c s="5" r="L18"/>
      <c s="5" r="M18">
        <v>0</v>
      </c>
      <c s="15" r="N18">
        <f>SUM(B18:M18)</f>
        <v>0</v>
      </c>
    </row>
    <row r="19">
      <c t="s" s="10" r="A19">
        <v>26</v>
      </c>
      <c s="5" r="B19">
        <v>0</v>
      </c>
      <c s="5" r="C19">
        <v>0</v>
      </c>
      <c s="5" r="D19">
        <v>0</v>
      </c>
      <c s="5" r="E19"/>
      <c s="5" r="F19"/>
      <c s="5" r="G19"/>
      <c s="5" r="H19"/>
      <c s="5" r="I19"/>
      <c s="5" r="J19"/>
      <c s="5" r="K19"/>
      <c s="5" r="L19"/>
      <c s="5" r="M19">
        <v>0</v>
      </c>
      <c s="15" r="N19">
        <f>SUM(B19:M19)</f>
        <v>0</v>
      </c>
    </row>
    <row r="20">
      <c t="s" s="10" r="A20">
        <v>26</v>
      </c>
      <c s="5" r="B20">
        <v>0</v>
      </c>
      <c s="5" r="C20">
        <v>0</v>
      </c>
      <c s="5" r="D20">
        <v>0</v>
      </c>
      <c s="5" r="E20"/>
      <c s="5" r="F20"/>
      <c s="5" r="G20"/>
      <c s="5" r="H20"/>
      <c s="5" r="I20"/>
      <c s="5" r="J20"/>
      <c s="5" r="K20"/>
      <c s="5" r="L20"/>
      <c s="5" r="M20">
        <v>0</v>
      </c>
      <c s="15" r="N20">
        <f>SUM(B20:M20)</f>
        <v>0</v>
      </c>
    </row>
    <row r="21">
      <c t="s" s="10" r="A21">
        <v>26</v>
      </c>
      <c s="5" r="B21">
        <v>0</v>
      </c>
      <c s="5" r="C21">
        <v>0</v>
      </c>
      <c s="5" r="D21">
        <v>0</v>
      </c>
      <c s="5" r="E21"/>
      <c s="5" r="F21"/>
      <c s="5" r="G21"/>
      <c s="5" r="H21"/>
      <c s="5" r="I21"/>
      <c s="5" r="J21"/>
      <c s="5" r="K21"/>
      <c s="5" r="L21"/>
      <c s="5" r="M21">
        <v>0</v>
      </c>
      <c s="15" r="N21">
        <f>SUM(B21:M21)</f>
        <v>0</v>
      </c>
    </row>
    <row r="22">
      <c t="s" s="10" r="A22">
        <v>0</v>
      </c>
      <c s="11" r="B22">
        <f>SUM(B2:B21)</f>
        <v>0</v>
      </c>
      <c s="1" r="C22">
        <f>SUM(C2:C21)</f>
        <v>0</v>
      </c>
      <c s="1" r="D22">
        <f>SUM(D2:D21)</f>
        <v>0</v>
      </c>
      <c s="1" r="E22"/>
      <c s="1" r="F22"/>
      <c s="1" r="G22"/>
      <c s="1" r="H22"/>
      <c s="1" r="I22"/>
      <c s="1" r="J22"/>
      <c s="1" r="K22"/>
      <c s="1" r="L22"/>
      <c s="8" r="M22">
        <f>SUM(M2:M21)</f>
        <v>0</v>
      </c>
      <c s="15" r="N22">
        <f>SUM(N2:N21)</f>
        <v>0</v>
      </c>
    </row>
  </sheetData>
</worksheet>
</file>